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CARGAS SITIO WEB\SEGUNDO TRIMESTRE 2024\"/>
    </mc:Choice>
  </mc:AlternateContent>
  <bookViews>
    <workbookView showHorizontalScroll="0" showVerticalScroll="0" showSheetTabs="0" xWindow="0" yWindow="0" windowWidth="23040" windowHeight="9072"/>
  </bookViews>
  <sheets>
    <sheet name="Reporte de Formatos" sheetId="1" r:id="rId1"/>
    <sheet name="Tabla_364621" sheetId="3" r:id="rId2"/>
    <sheet name="Tabla_565892" sheetId="7" r:id="rId3"/>
    <sheet name="Tabla_364612" sheetId="11" r:id="rId4"/>
    <sheet name="Hidden_1" sheetId="2" r:id="rId5"/>
    <sheet name="Hidden_1_Tabla_364621" sheetId="4" r:id="rId6"/>
    <sheet name="Hidden_2_Tabla_364621" sheetId="5" r:id="rId7"/>
    <sheet name="Hidden_3_Tabla_364621" sheetId="6" r:id="rId8"/>
    <sheet name="Hidden_1_Tabla_565892" sheetId="8" r:id="rId9"/>
    <sheet name="Hidden_2_Tabla_565892" sheetId="9" r:id="rId10"/>
    <sheet name="Hidden_3_Tabla_565892" sheetId="10" r:id="rId11"/>
    <sheet name="Hidden_1_Tabla_364612" sheetId="12" r:id="rId12"/>
    <sheet name="Hidden_2_Tabla_364612" sheetId="13" r:id="rId13"/>
    <sheet name="Hidden_3_Tabla_364612" sheetId="14" r:id="rId14"/>
  </sheets>
  <externalReferences>
    <externalReference r:id="rId15"/>
  </externalReferences>
  <definedNames>
    <definedName name="_xlnm._FilterDatabase" localSheetId="0" hidden="1">'Reporte de Formatos'!$A$7:$AE$7</definedName>
    <definedName name="Hidden_1_Tabla_3646123">Hidden_1_Tabla_364612!$A$1:$A$26</definedName>
    <definedName name="Hidden_1_Tabla_3646212">Hidden_1_Tabla_364621!$A$1:$A$24</definedName>
    <definedName name="Hidden_1_Tabla_3646452">[1]Hidden_1_Tabla_364645!$A$1:$A$26</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3646456">[1]Hidden_2_Tabla_364645!$A$1:$A$41</definedName>
    <definedName name="Hidden_2_Tabla_5658927">Hidden_2_Tabla_565892!$A$1:$A$41</definedName>
    <definedName name="Hidden_3_Tabla_36461214">Hidden_3_Tabla_364612!$A$1:$A$32</definedName>
    <definedName name="Hidden_3_Tabla_36462113">Hidden_3_Tabla_364621!$A$1:$A$32</definedName>
    <definedName name="Hidden_3_Tabla_36464513">[1]Hidden_3_Tabla_364645!$A$1:$A$32</definedName>
    <definedName name="Hidden_3_Tabla_56589214">Hidden_3_Tabla_565892!$A$1:$A$32</definedName>
  </definedNames>
  <calcPr calcId="162913"/>
</workbook>
</file>

<file path=xl/sharedStrings.xml><?xml version="1.0" encoding="utf-8"?>
<sst xmlns="http://schemas.openxmlformats.org/spreadsheetml/2006/main" count="6139" uniqueCount="1404">
  <si>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</si>
  <si>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</si>
  <si>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</si>
  <si>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</si>
  <si>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</si>
  <si>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</si>
  <si>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</si>
  <si>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</si>
  <si>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</si>
  <si>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</si>
  <si>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</si>
  <si>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</si>
  <si>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</si>
  <si>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</si>
  <si>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</si>
  <si>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</si>
  <si>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</si>
  <si>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</si>
  <si>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</si>
  <si>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</si>
  <si>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</si>
  <si>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</si>
  <si>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</si>
  <si>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</si>
  <si>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</si>
  <si>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</si>
  <si>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</si>
  <si>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</si>
  <si>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</si>
  <si>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</si>
  <si>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</si>
  <si>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</si>
  <si>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</si>
  <si>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</si>
  <si>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</si>
  <si>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</si>
  <si>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</si>
  <si>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364612</t>
  </si>
  <si>
    <t>364609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</si>
  <si>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</si>
  <si>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</si>
  <si>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</si>
  <si>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</si>
  <si>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</si>
  <si>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</si>
  <si>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</si>
  <si>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</si>
  <si>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</si>
  <si>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</si>
  <si>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</si>
  <si>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</si>
  <si>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</si>
  <si>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</si>
  <si>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</si>
  <si>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</si>
  <si>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</si>
  <si>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</si>
  <si>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</si>
  <si>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</si>
  <si>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</si>
  <si>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</si>
  <si>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</si>
  <si>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</si>
  <si>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</si>
  <si>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</si>
  <si>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</si>
  <si>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</si>
  <si>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</si>
  <si>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</si>
  <si>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</si>
  <si>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</si>
  <si>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</si>
  <si>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</si>
  <si>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</si>
  <si>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</si>
  <si>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</si>
  <si>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</si>
  <si>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</si>
  <si>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</si>
  <si>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</si>
  <si>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</si>
  <si>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</si>
  <si>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</si>
  <si>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</si>
  <si>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</si>
  <si>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</si>
  <si>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</si>
  <si>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</si>
  <si>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</si>
  <si>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</si>
  <si>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</si>
  <si>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</si>
  <si>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</si>
  <si>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</si>
  <si>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</si>
  <si>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</si>
  <si>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</si>
  <si>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</si>
  <si>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</si>
  <si>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</si>
  <si>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</si>
  <si>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</si>
  <si>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</si>
  <si>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</si>
  <si>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</si>
  <si>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</si>
  <si>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</si>
  <si>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</si>
  <si>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</si>
  <si>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</si>
  <si>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</si>
  <si>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</si>
  <si>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</si>
  <si>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</si>
  <si>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</si>
  <si>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</si>
  <si>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</si>
  <si>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</si>
  <si>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</si>
  <si>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</si>
  <si>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</si>
  <si>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</si>
  <si>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</si>
  <si>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</si>
  <si>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</si>
  <si>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</si>
  <si>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</si>
  <si>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</si>
  <si>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</si>
  <si>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</si>
  <si>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</si>
  <si>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</si>
  <si>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</si>
  <si>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</si>
  <si>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</si>
  <si>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</si>
  <si>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</si>
  <si>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</si>
  <si>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</si>
  <si>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</si>
  <si>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</si>
  <si>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</si>
  <si>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</si>
  <si>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</si>
  <si>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</si>
  <si>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</si>
  <si>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</si>
  <si>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</si>
  <si>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</si>
  <si>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</si>
  <si>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</si>
  <si>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</si>
  <si>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</si>
  <si>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</si>
  <si>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</si>
  <si>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</si>
  <si>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</si>
  <si>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</si>
  <si>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</si>
  <si>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</si>
  <si>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</si>
  <si>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</si>
  <si>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</si>
  <si>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</si>
  <si>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</si>
  <si>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</si>
  <si>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</si>
  <si>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</si>
  <si>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</si>
  <si>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</si>
  <si>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</si>
  <si>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</si>
  <si>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</si>
  <si>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</si>
  <si>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</si>
  <si>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</si>
  <si>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</si>
  <si>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</si>
  <si>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</si>
  <si>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</si>
  <si>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</si>
  <si>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</si>
  <si>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</si>
  <si>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</si>
  <si>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</si>
  <si>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</si>
  <si>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</si>
  <si>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</si>
  <si>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</si>
  <si>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</si>
  <si>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</si>
  <si>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</si>
  <si>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</si>
  <si>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</si>
  <si>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</si>
  <si>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</si>
  <si>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</si>
  <si>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</si>
  <si>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</si>
  <si>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</si>
  <si>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</si>
  <si>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</si>
  <si>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</si>
  <si>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</si>
  <si>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</si>
  <si>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</si>
  <si>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</si>
  <si>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</si>
  <si>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</si>
  <si>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</si>
  <si>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</si>
  <si>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</si>
  <si>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</si>
  <si>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</si>
  <si>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</si>
  <si>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</si>
  <si>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</si>
  <si>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</si>
  <si>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</si>
  <si>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</si>
  <si>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</si>
  <si>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</si>
  <si>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</si>
  <si>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</si>
  <si>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</si>
  <si>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</si>
  <si>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</si>
  <si>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</si>
  <si>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</si>
  <si>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</si>
  <si>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</si>
  <si>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</si>
  <si>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</si>
  <si>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</si>
  <si>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</si>
  <si>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</si>
  <si>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</si>
  <si>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</si>
  <si>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</si>
  <si>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</si>
  <si>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</si>
  <si>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</si>
  <si>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</si>
  <si>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</si>
  <si>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</si>
  <si>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</si>
  <si>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</si>
  <si>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</si>
  <si>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</si>
  <si>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</si>
  <si>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</si>
  <si>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</si>
  <si>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</si>
  <si>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</si>
  <si>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</si>
  <si>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</si>
  <si>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</si>
  <si>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</si>
  <si>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</si>
  <si>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</si>
  <si>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</si>
  <si>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</si>
  <si>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</si>
  <si>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</si>
  <si>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</si>
  <si>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</si>
  <si>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Miércoles Ciudadano</t>
  </si>
  <si>
    <t>Población General</t>
  </si>
  <si>
    <t>Cercanía y facilidad en el trato de asuntos del Gobierno Municipal directamente con el área correspondiente.</t>
  </si>
  <si>
    <t>Presencial</t>
  </si>
  <si>
    <t>1.- Turno de Atención para registrar la petición.</t>
  </si>
  <si>
    <t>Proporcionar información personal  y asunto a tratar para  canalizarlo a la mesa de la dependencia correcta para su atención.</t>
  </si>
  <si>
    <t>https://1drv.ms/x/s!ArOQtZZVR_MXgadvaLhAb5Xic6RvIQ?e=HQ6cbg</t>
  </si>
  <si>
    <t>Al momento</t>
  </si>
  <si>
    <t>10 días hábiles</t>
  </si>
  <si>
    <t>Solo se recibe la solicitud, con la documentación completa</t>
  </si>
  <si>
    <t>Gratuito</t>
  </si>
  <si>
    <t>No aplica  al ser gratuito</t>
  </si>
  <si>
    <t>Ley Municipal para el Estado de Aguascalientes, Título Primero Del Municipio, Capítulo Primero Disposiciones Preliminares, Artículo 4</t>
  </si>
  <si>
    <t>Derecho a presentar una queja ante la Dirección del Área</t>
  </si>
  <si>
    <t>INE y folio de la petición</t>
  </si>
  <si>
    <t>Quien inicia el trámite es a quién se le asigna el recurso y solo esta persona acreditada, puede recibirlo</t>
  </si>
  <si>
    <t>https://catalogonacional.gob.mx/Buscador</t>
  </si>
  <si>
    <t>Departamento de Atención a la Ciudanía/Secretaría Particular</t>
  </si>
  <si>
    <t>Sin nota</t>
  </si>
  <si>
    <t>Departamento de Atención a la Ciudadanía</t>
  </si>
  <si>
    <t>Plaza de la Patria</t>
  </si>
  <si>
    <t>sin número</t>
  </si>
  <si>
    <t>Centro</t>
  </si>
  <si>
    <t>0001</t>
  </si>
  <si>
    <t>001</t>
  </si>
  <si>
    <t>01</t>
  </si>
  <si>
    <t>No aplica</t>
  </si>
  <si>
    <t>9101010 ext. 1150</t>
  </si>
  <si>
    <t>sria.particular@ags.gob.mx</t>
  </si>
  <si>
    <t>Lunes a Viernes de 08:00 a 15:30</t>
  </si>
  <si>
    <t>Tramite de cartilla de identidad del servicio militar (sin liberar)</t>
  </si>
  <si>
    <t>Público en general</t>
  </si>
  <si>
    <t>Los Jóvenes varones que solicitan la cartilla de identidad del Servicio Militar Nacional pueden hacer cita en el portal de internet, presentan la documentación requerida en el Departamento de Junta Municipal de Reclutamiento, donde les revisan los documentos presentados y expiden la cartilla de identidad del Servicio Militar Nacional, para su liberación en la XIVª Zona Militar</t>
  </si>
  <si>
    <t xml:space="preserve">Presencial </t>
  </si>
  <si>
    <t>https://docs.google.com/document/d/1tbvP_iNgkb2UsYYWl2Zs0U5HhKyjMWGe/edit?usp=sharing&amp;ouid=117676769711626072756&amp;rtpof=true&amp;sd=true</t>
  </si>
  <si>
    <t>https://www.ags.gob.mx/cont.aspx?p=4804</t>
  </si>
  <si>
    <t>no se cuenta con sustento legal ya que es gratuito</t>
  </si>
  <si>
    <t>CAM</t>
  </si>
  <si>
    <t xml:space="preserve">Ley del Servicio Militar Nacional artículos 1°; 5°; 6°; 11 y 16 y su Reglamento, artículos 1; 18 fracción I y 251.
Constitución Política de los Estados Unidos Mexicanos, artículo 5º, párrafo 4to.
Código Municipal de Aguascalientes vigente. Artículo 410
</t>
  </si>
  <si>
    <t>Artículo 1602 y 1603 del Código Municipal del Estado de Aguascalientes, el quejoso puede presentar el recurso de revisión ante el superior jerárquico de la autoridad que emitió el acto impugnado</t>
  </si>
  <si>
    <t>https://docs.google.com/document/d/1mqHxosw64B9MwwbDgUHjraBu0wAzPWJr/edit?usp=sharing&amp;ouid=117676769711626072756&amp;rtpof=true&amp;sd=true</t>
  </si>
  <si>
    <t>https://www.ags.gob.mx/cam/index.html</t>
  </si>
  <si>
    <t xml:space="preserve">Coordinación Administrativa de la Secretaria del Honorable Ayuntamiento y Dirección General de Gobierno </t>
  </si>
  <si>
    <t>Tramite Gratuito en 10 minutos</t>
  </si>
  <si>
    <t xml:space="preserve">Obtención de número de matricular de la cartilla del servicio militar </t>
  </si>
  <si>
    <t>Que la persona interesada haya hecho su trámite de cartilla en el Municipio de Aguascalientes</t>
  </si>
  <si>
    <t xml:space="preserve">Se le proporciona su número de matrícula al interesado, identificándose con su credencial del INE para consultar en el sistema, (solo los que tramitaron Cartilla en el Municipio de Aguascalientes) y hacer entrega del formato para que realice el pago en el banco con el número de referencia de la SEDENA. </t>
  </si>
  <si>
    <t>Original de su credecial para votar</t>
  </si>
  <si>
    <t xml:space="preserve">Reglamento de la Ley del Servicio Militar Nacional, artículo 18 fracción
Constitución Política de los Estados Unidos Mexicanos, artículo 5º, párrafo 4to. Y 8.
Código Municipal de Aguascalientes vigente, Artículo 410 fracción XIV
</t>
  </si>
  <si>
    <t>Tramite Gratuito en 5 minutos</t>
  </si>
  <si>
    <t>Orientación Jurídica</t>
  </si>
  <si>
    <t xml:space="preserve">El/la  cuidadano/a </t>
  </si>
  <si>
    <t xml:space="preserve">El /la ciudadano/a  deberá acudir a la Dirección de Asuntos Jurídicos de la Secretaria del H. Ayuntamiento  y Dirección General de Gobierno, para exponer su problemática jurídica con el asesor/a  de estas áreas, únicamente se podrá orientar legalmente y  recomendar acudir a las dependencias o instancias pertinentes  </t>
  </si>
  <si>
    <t>Identificación oficial</t>
  </si>
  <si>
    <t>Reglamento de la Unidad de Derechos Humanos del Municipio de Aguascalientes, artículo 7, fracción I, II y III.</t>
  </si>
  <si>
    <t>Tramite Gratuito inmediato</t>
  </si>
  <si>
    <t xml:space="preserve">Solicitud de Información de Personas Detenidas </t>
  </si>
  <si>
    <t>Servicio donde la persona interesada solicita información en el área de recepción de la Dirección de Justicia Municipal acerca de la situación legal de una persona detenida/o en el Centro de Detención de la Dirección de Justicia Municipal</t>
  </si>
  <si>
    <t>Constitución Política de los Estados Unidos Mexicanos Art. 08, 21 y 22.  
Código Municipal de Aguascalientes (vigente) del Art. 395 al 400
Ley de Vialidad y Reglamento de Movilidad del Municipio de Aguascalientes Art. 105, 126, 135 y 157.
Reglamento Interno de los Centros de Detención Preventiva (vigente)</t>
  </si>
  <si>
    <t>Queja ciudadana sobre policias municipales</t>
  </si>
  <si>
    <t>Trámite donde se recibe al afectado directo por algún presunto abuso de autoridad quien se le solicita que acredite personalidad con alguna de las identificaciones oficiales (credencial de elector, cartilla militar, pasaporte o cédula profesional),se le brinda asesoría jurídica, se toma su queja por escrito, posteriormente se inicia la investigación de los hechos y se reúnen pruebas, se cita a los policías presuntos responsables otorgándoles su derecho de audiencia y defensa, después el director determina el expediente en base a las pruebas existentes, resolviendo sobre la consignación del expediente ante la Comisión de Honor y Justicia, la reserva del expediente o el archivo en definitivo del mismo, lo anterior dentro de un término de 90 días hábiles a partir de la interposición de la queja.</t>
  </si>
  <si>
    <t>Código Municipal de Aguascalientes, Artículo 608, Fracción Todas sus fracciones, Publicación 12/11/2007</t>
  </si>
  <si>
    <t>Tramite Gratuito en 30 dias</t>
  </si>
  <si>
    <t xml:space="preserve">Departamento de la Junta Municipal de Reclutamiento </t>
  </si>
  <si>
    <t>López Mateos Poniente</t>
  </si>
  <si>
    <t>local 1</t>
  </si>
  <si>
    <t xml:space="preserve">Centro </t>
  </si>
  <si>
    <t>23</t>
  </si>
  <si>
    <t xml:space="preserve">Aguascalientes </t>
  </si>
  <si>
    <t xml:space="preserve">no aplica </t>
  </si>
  <si>
    <t>(449) 9101010 ext. 1166</t>
  </si>
  <si>
    <t>ogutierrez@ags.gob.mx</t>
  </si>
  <si>
    <t>Lunes a Viernes, de 8:00 a 15:00</t>
  </si>
  <si>
    <t xml:space="preserve">Dirección de Asuntos Juridicos de la Secretaria del H. Ayuntamiento y Dirección General de Gobierno </t>
  </si>
  <si>
    <t>Plaza de la Patria esquina Colón</t>
  </si>
  <si>
    <t xml:space="preserve">sin número </t>
  </si>
  <si>
    <t xml:space="preserve">piso II </t>
  </si>
  <si>
    <t>(449) 9101010 ext. 3269</t>
  </si>
  <si>
    <t xml:space="preserve">juan.romo@ags.gob.mx </t>
  </si>
  <si>
    <t>Dirección de Juzgados Civicos</t>
  </si>
  <si>
    <t xml:space="preserve">Chichen Itzá </t>
  </si>
  <si>
    <t xml:space="preserve">Morelos </t>
  </si>
  <si>
    <t>(449) 9946650 ext. 4403</t>
  </si>
  <si>
    <t>eduardo.alcantara@ags.gob.mx</t>
  </si>
  <si>
    <t>Dirección de Asuntos Internos</t>
  </si>
  <si>
    <t>Profesor Edmundo Gamez Orozco</t>
  </si>
  <si>
    <t>Circunvalación Norte</t>
  </si>
  <si>
    <t>(449) 9966291</t>
  </si>
  <si>
    <t>jose.cruz@ags.gob.mx</t>
  </si>
  <si>
    <t xml:space="preserve">Junta Municipal de Reclutamiento </t>
  </si>
  <si>
    <t>no aplica</t>
  </si>
  <si>
    <t>Atencion Cuidadana</t>
  </si>
  <si>
    <t>Abierta</t>
  </si>
  <si>
    <t>Atención ciudadana</t>
  </si>
  <si>
    <t>Personal</t>
  </si>
  <si>
    <t>Ninguno</t>
  </si>
  <si>
    <t>https://1drv.ms/w/s!AiN6UWz4VV4JhTURE2-97NlRUCza?e=fDxUqY</t>
  </si>
  <si>
    <t>Inmediata</t>
  </si>
  <si>
    <t>5 días</t>
  </si>
  <si>
    <t>Tramite gratuito</t>
  </si>
  <si>
    <t>Código Municipal</t>
  </si>
  <si>
    <t>Volver a realizar la solicitud correspondiente</t>
  </si>
  <si>
    <t>Folio del reporte</t>
  </si>
  <si>
    <t>https://www.gob.mx/conamer/articulos/catalogo-nacional-de-regulaciones-tramites-y-servicios?idiom=es</t>
  </si>
  <si>
    <t>Delegación Urbana Morelos / Coordinación General de Delegaciones Urbanas y Rurales</t>
  </si>
  <si>
    <t>Permisos de mercado</t>
  </si>
  <si>
    <t>Comprobante de Domicilio</t>
  </si>
  <si>
    <t xml:space="preserve">Credencial INNE con Fotografia </t>
  </si>
  <si>
    <t>Ley de ingresos</t>
  </si>
  <si>
    <t>Caja recaudadora de finanzas del municipio de Aguascalientes</t>
  </si>
  <si>
    <t>Entrega de Medicamentos</t>
  </si>
  <si>
    <t>Receta medica, Credecial de Elector</t>
  </si>
  <si>
    <t>Poda y desmalezado</t>
  </si>
  <si>
    <t xml:space="preserve">Credencial con fotografia </t>
  </si>
  <si>
    <t>Credencial de Elector INE</t>
  </si>
  <si>
    <t>Atención cuidadana</t>
  </si>
  <si>
    <t>Presentar solicitud</t>
  </si>
  <si>
    <t>Solicitud eleborada e identificación con fotografía</t>
  </si>
  <si>
    <t>https://1drv.ms/b/s!AqBmyl-U0WSXgalC4WZjukiL3kgG8w?e=ChWtSt</t>
  </si>
  <si>
    <t>1 semana</t>
  </si>
  <si>
    <t>Barrido manual</t>
  </si>
  <si>
    <t>Desposito de basura en relleno sanitario</t>
  </si>
  <si>
    <t>Reforestación</t>
  </si>
  <si>
    <t>Apoyo con la cisterna de reparto de agua a las comunidades</t>
  </si>
  <si>
    <t>Recoleccion de basura de comunidades donde no cuentan con el servicio</t>
  </si>
  <si>
    <t>Delegación Urbana Insurgentes / Coordinación General de Delegaciones Urbanas y Rurales</t>
  </si>
  <si>
    <t>Prestamo de Mobiliario</t>
  </si>
  <si>
    <t>IFE, Comprobante de domicilio y firma de vale de prestamo.</t>
  </si>
  <si>
    <t>1 dia</t>
  </si>
  <si>
    <t>Solicitud</t>
  </si>
  <si>
    <t>Credencial de elector con fotografia</t>
  </si>
  <si>
    <t>5 dias</t>
  </si>
  <si>
    <t>Delegación Urbana Santa Anita / Coordinación General de Delegaciones Urbanas y Rurales</t>
  </si>
  <si>
    <t xml:space="preserve">Retiro de muebles </t>
  </si>
  <si>
    <t>Delegación Urbana Ojocaliente / Coordinación General de Delegaciones Urbanas y Rurales</t>
  </si>
  <si>
    <t>Solicitud eleborada.</t>
  </si>
  <si>
    <t>Rastrillado</t>
  </si>
  <si>
    <t>Desmalezado</t>
  </si>
  <si>
    <t>Retiro de escombro de la via publica</t>
  </si>
  <si>
    <t>Deposito de basura en relleno sanitario</t>
  </si>
  <si>
    <t>Poda y formacion de piezas</t>
  </si>
  <si>
    <t>Reforestacion</t>
  </si>
  <si>
    <t>Delegación Urbana Guadalupe Peralta / Coordinación General de Delegaciones Urbanas y Rurales</t>
  </si>
  <si>
    <t>https://1drv.ms/b/s!AqBmyl-U0WSXgalHm112zRUEHPvaQA?e=gPgmmn</t>
  </si>
  <si>
    <t>Delegación Urbana San Marcos / Coordinación General de Delegaciones Urbanas y Rurales</t>
  </si>
  <si>
    <t>Delegación Urbana Pozo Bravo / Coordinación General de Delegaciones Urbanas y Rurales</t>
  </si>
  <si>
    <t>Retiro de escombro de la vía pública</t>
  </si>
  <si>
    <t>Solicitud eleborada</t>
  </si>
  <si>
    <t>Delegación Urbana Mujeres Ilustres / Coordinación General de Delegaciones Urbanas y Rurales</t>
  </si>
  <si>
    <t>Poda, desmalezado, barrido</t>
  </si>
  <si>
    <t>3 días</t>
  </si>
  <si>
    <t>Delegación Urbana Villas / Coordinación General de Delegaciones Urbanas y Rurales</t>
  </si>
  <si>
    <t>Delegación Urbana Centro Oriente / Coordinación General de Delegaciones Urbanas y Rurales</t>
  </si>
  <si>
    <t>Delegación Urbana Centro Poniente / Coordinación General de Delegaciones Urbanas y Rurales</t>
  </si>
  <si>
    <t>Poda y formación de piezas</t>
  </si>
  <si>
    <t>Delegación Rural Cañada Honda / Coordinación General de Delegaciones Urbanas y Rurales</t>
  </si>
  <si>
    <t>Pertenecer a la democracion de la delegacion Calvillito</t>
  </si>
  <si>
    <t>Solicitud, INE  y Comprobante de domicilio</t>
  </si>
  <si>
    <t>https://1drv.ms/b/s!ArdKkcmH92WgiwM1_4kW0i3xciRt?e=x9Ehyn</t>
  </si>
  <si>
    <t>1 día habil</t>
  </si>
  <si>
    <t>Delegación Rural Calvillito / Coordinación General de Delegaciones Urbanas y Rurales</t>
  </si>
  <si>
    <t>Guias de ganado</t>
  </si>
  <si>
    <t>Pertenecer a la democracion de la delegacion Calvillito y acreditar la propiedad del ganado</t>
  </si>
  <si>
    <t>https://1drv.ms/u/s!AqBmyl-U0WSXgP8no7rJmd2sFZKAyA?e=K7UhEf</t>
  </si>
  <si>
    <t>Oficina de la delegación</t>
  </si>
  <si>
    <t>Constancias domiciliarias</t>
  </si>
  <si>
    <t>Constancias de propiedad</t>
  </si>
  <si>
    <t>Constancias de ingresos</t>
  </si>
  <si>
    <t>https://drive.google.com/file/d/1MdNjHtANaSr0csiet5cmoQO-ztTm6ivQ/view?usp=sharing</t>
  </si>
  <si>
    <t>Delegación Rural Peñuelas / Coordinación General de Delegaciones Urbanas y Rurales</t>
  </si>
  <si>
    <t>Poda, barrido y desmalezado</t>
  </si>
  <si>
    <t>Imediata</t>
  </si>
  <si>
    <t>https://1drv.ms/b/s!As_NlPI3a2jigQeAnEuKt-pTL0u_</t>
  </si>
  <si>
    <t>Delegación Rural Salto de los Salado / Coordinación General de Delegaciones Urbanas y Rurales</t>
  </si>
  <si>
    <t>Guías de ganado</t>
  </si>
  <si>
    <t>Pertenecer a la demarcacion de la delegacion Salto de los salado y acreditar la propiedad del ganado</t>
  </si>
  <si>
    <t>IFE y contancia de identificación de ganado.</t>
  </si>
  <si>
    <t>https://1drv.ms/f/s!As_NlPI3a2jigRGT01-ZuAgQumoA</t>
  </si>
  <si>
    <t>Recolección de basura de comunidades donde no cuentan con el servicio</t>
  </si>
  <si>
    <t>Delegación urbana Morelos</t>
  </si>
  <si>
    <t xml:space="preserve">Av Siglo XXI </t>
  </si>
  <si>
    <t>Sin numero interior</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</si>
  <si>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</si>
  <si>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</si>
  <si>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</si>
  <si>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</si>
  <si>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</si>
  <si>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</si>
  <si>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</si>
  <si>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</si>
  <si>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</si>
  <si>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Jardines de la concepcion</t>
  </si>
  <si>
    <t>Sin telefono</t>
  </si>
  <si>
    <t>Delegación urbana Santa Anita</t>
  </si>
  <si>
    <t>Pascual Cornejo</t>
  </si>
  <si>
    <t>Progreso</t>
  </si>
  <si>
    <t>Delegacion urbana Ojocaliente</t>
  </si>
  <si>
    <t xml:space="preserve">Cerro del Mixton </t>
  </si>
  <si>
    <t>Solidaridad II</t>
  </si>
  <si>
    <t>Delegacion urbana Guadalupe Peralta</t>
  </si>
  <si>
    <t>Desiderio Macias Silva esquina Jose Guerra Palos</t>
  </si>
  <si>
    <t>Sin número</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</si>
  <si>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</si>
  <si>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</si>
  <si>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</si>
  <si>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</si>
  <si>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</si>
  <si>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</si>
  <si>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</si>
  <si>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</si>
  <si>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</si>
  <si>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</si>
  <si>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</si>
  <si>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</si>
  <si>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</si>
  <si>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</si>
  <si>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</si>
  <si>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</si>
  <si>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</si>
  <si>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</si>
  <si>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</si>
  <si>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</si>
  <si>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</si>
  <si>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</si>
  <si>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</si>
  <si>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</si>
  <si>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</si>
  <si>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</si>
  <si>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</si>
  <si>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Cortínez esq 16 de Septiembre</t>
  </si>
  <si>
    <t>Peñuelas</t>
  </si>
  <si>
    <t>9685225 y 9685066</t>
  </si>
  <si>
    <t>Delegación rural Salto de los Salado</t>
  </si>
  <si>
    <t>Emilano Zapata</t>
  </si>
  <si>
    <t>Salto de los Salado</t>
  </si>
  <si>
    <t xml:space="preserve">9184228 y 9297097 </t>
  </si>
  <si>
    <t>Jose Ma Chavez</t>
  </si>
  <si>
    <t>primer piso</t>
  </si>
  <si>
    <t>Zona Centro</t>
  </si>
  <si>
    <t>Servicios Ofrecidos</t>
  </si>
  <si>
    <t>Público en General</t>
  </si>
  <si>
    <t>Brindar a los y las habitantes del municipio cursos en materia de regulación sanitaria</t>
  </si>
  <si>
    <t>Constancia de pago</t>
  </si>
  <si>
    <t>Credencial para votar</t>
  </si>
  <si>
    <t xml:space="preserve">https://1drv.ms/b/s!AtaweCQ6d9jbgQ9Hj3bq1hq9SdXV?e=IpAiC2      </t>
  </si>
  <si>
    <t>Diez días</t>
  </si>
  <si>
    <t>Díez días</t>
  </si>
  <si>
    <t>Anual</t>
  </si>
  <si>
    <t>Cumplimiento a normatividad en materia de salubridad</t>
  </si>
  <si>
    <t>Constancia de Manejo higiénico de los alimentos $92.00 Constancia del manejo higiénico de peluqurías, estéticas y salones de belleza $132.00 Otros giros $158.00 Hoteles y Centros de Reunión $522.00 y los especificados en el artículo 85 de la Ley de Ingresos del Municipio de Aguascalientes Ejercicio Fiscal 2024.</t>
  </si>
  <si>
    <t>Ley de Ingresos del Municipio de Aguascalientes Ejercicio Fiscal 2024</t>
  </si>
  <si>
    <t>Cajas de recaudacion de la Secretaría de Finanzas y pago en línea</t>
  </si>
  <si>
    <t>Ley de Ingresos del Municipio de Aguascalientes para el Ejercicio Fiscal 2024, Artículo 114 Quinquies del Código Municipal y Artículo 8º del Reglamento Interior del Centro de Control, Atención y Bienestar Animal del Municipio de Aguascalientes</t>
  </si>
  <si>
    <t>Interposición de Recurso de Revisión en términos de  la  Ley del Procedimiento Administrativo; Demanda de Nulidad en terminos de la Ley del Procedimiento Administrativo del  Estado de Aguascalientes</t>
  </si>
  <si>
    <t>Acta de inspección y constancia</t>
  </si>
  <si>
    <t>Comprobante de pago</t>
  </si>
  <si>
    <t>https://tramites.aguascalientes.gob.mx/buscar.php</t>
  </si>
  <si>
    <t>Coordinación General de Salud/Departamento Administrativo</t>
  </si>
  <si>
    <t>Departamento de Regulación Sanitaria</t>
  </si>
  <si>
    <t>Avenida Adolfo López Mateos Poniente</t>
  </si>
  <si>
    <t>s/n</t>
  </si>
  <si>
    <t>n/a</t>
  </si>
  <si>
    <t>coordinacion.agssalud@outlook.com</t>
  </si>
  <si>
    <t>8:00 a 20:00 horas de lunes a viernes</t>
  </si>
  <si>
    <t xml:space="preserve">coordinacionsaludags@outlook.com </t>
  </si>
  <si>
    <t>Constitución</t>
  </si>
  <si>
    <t>Barrio de la Purísima</t>
  </si>
  <si>
    <t>coordinacionsaludags@outlook.com</t>
  </si>
  <si>
    <t>Solicitud de atención médica a bajo costo.</t>
  </si>
  <si>
    <t>Población en general del Municipio de Aguascalientes.</t>
  </si>
  <si>
    <t>Atención médica a bajo costo.</t>
  </si>
  <si>
    <t>1. Presentarse en el lugar de atención
2. Pago de cuota</t>
  </si>
  <si>
    <t>https://www.ags.gob.mx/cam/</t>
  </si>
  <si>
    <t>30 minutos y de acuerdo al número de pacientes en espera.</t>
  </si>
  <si>
    <t>No requiere plazo</t>
  </si>
  <si>
    <t>No cuenta con vigencia</t>
  </si>
  <si>
    <t xml:space="preserve">$18.00 Consulta
$36.00 Medicamentos                  
</t>
  </si>
  <si>
    <t>Ley de Ingresos del Municipio de Aguascalientes, Ags., para el Ejercicio Fiscal del Año 2024 Art 97</t>
  </si>
  <si>
    <t>En el lugar de la atención</t>
  </si>
  <si>
    <t>Código Municipal de Aguascalientes, srt. 98 y art. 100</t>
  </si>
  <si>
    <t>Presentar queja ante la Dirección General de DIF Municipal</t>
  </si>
  <si>
    <t>Expediente</t>
  </si>
  <si>
    <t>https://www.aguascalientes.gob.mx/tramites/dependencia/59/AGS-DIF</t>
  </si>
  <si>
    <t>Departamento de Servicios Médicos/ DIF</t>
  </si>
  <si>
    <t>Solicitud de atención dental a bajo costo.</t>
  </si>
  <si>
    <t>Atención dental a bajo costo, Consulta médica dental, Medicamento, Extracciones, Amalgamas, Limpieza dental, Resinas y Radiografías dentales 
.</t>
  </si>
  <si>
    <t xml:space="preserve">Consulta dental $18.00, Medicamento $36.00, Extracciones $69.00, Limpieza dental $52.00, Amalgamas $74.00, Endodoncias $362.00, Resinas $186.00, Pulpotomías $108.00, Pulpectomías $186.00, Selladores de fisuras $36 (por cada pieza dental), Radiografías dentales $45.00                    
</t>
  </si>
  <si>
    <t>Código Municipal de Aguascalientes, srt. 98 y art. 101</t>
  </si>
  <si>
    <t>Servicio Dental a comunidades rurales y urbanas en unidad móvil.</t>
  </si>
  <si>
    <t>Población en general de escasos recursos económicos en comunidades rurales, conurbadas y urbanas. del Municipio Ags.</t>
  </si>
  <si>
    <t>Atención Dental bajo costo.</t>
  </si>
  <si>
    <t xml:space="preserve">1. Presentarse en  lugar de atención
2. Pago de cuota.
 -Sin pago de cuota solo en caso de que sea brigada médica.  </t>
  </si>
  <si>
    <t xml:space="preserve"> Consulta médica dental $18.00, Medicamento $36.00                    
</t>
  </si>
  <si>
    <t>Código Municipal de Aguascalientes, srt. 98 y art. 102</t>
  </si>
  <si>
    <t>Historia Clínica</t>
  </si>
  <si>
    <t>Servicio médico a comunidades rurales y urbanas en unidad móvil.</t>
  </si>
  <si>
    <t xml:space="preserve">
 1. Presentarse en  lugar de atención
2. Pago de cuota.
 -Sin pago de cuota solo en caso de que sea brigada médica.  </t>
  </si>
  <si>
    <t xml:space="preserve"> Consulta médica  $18.00 
Medicamento $36.00                    
</t>
  </si>
  <si>
    <t>Código Municipal de Aguascalientes, srt. 98 y art. 104</t>
  </si>
  <si>
    <t>Solicitud de Apoyo para medicamentos</t>
  </si>
  <si>
    <t>Apoyo de medicametos</t>
  </si>
  <si>
    <t xml:space="preserve">1. Presentarse en  lugar de atención
 2. Presentar receta médica en original.  </t>
  </si>
  <si>
    <t xml:space="preserve">Gratuito                            </t>
  </si>
  <si>
    <t>Código Municipal de Aguascalientes, srt. 98 y art. 105</t>
  </si>
  <si>
    <t>Solicitud de Consulta Optométrica</t>
  </si>
  <si>
    <t>Población en general de escasos recursos economicos.</t>
  </si>
  <si>
    <t>Servicio de optometría</t>
  </si>
  <si>
    <t xml:space="preserve"> 1. Registro
 2. En caso de requerir de apoyo de lentes, se le canaliza al proveedor para su compra.</t>
  </si>
  <si>
    <t xml:space="preserve">$ 18.00 Consulta                                                                                        </t>
  </si>
  <si>
    <t>Código Municipal de Aguascalientes, srt. 98 y art. 106</t>
  </si>
  <si>
    <t>Solicitud de Consulta Médica (medicina general)</t>
  </si>
  <si>
    <t>Servicio Médico a bajo costo</t>
  </si>
  <si>
    <t>1. Registrarse
2. Pasar a revisión a enfermería.
3. Realizar el pago correspondiente</t>
  </si>
  <si>
    <t>Código Municipal de Aguascalientes, srt. 98 y art. 107</t>
  </si>
  <si>
    <t>Servicio de enfermería</t>
  </si>
  <si>
    <t>Curaciones, aplicación de inyecciones, toma de presión arterial y glucosa,  a bajo costo</t>
  </si>
  <si>
    <t xml:space="preserve">1. Registrarse solicitando la consulta
2. Pasar a enfermería
3. Realizar el pago
</t>
  </si>
  <si>
    <t xml:space="preserve">Prueba de glucosa $34.00, Toma de presión e inyecciones $17.00, Curaciones $17.00              
</t>
  </si>
  <si>
    <t>Código Municipal de Aguascalientes, srt. 98 y art. 108</t>
  </si>
  <si>
    <t>Solicitud de Terapia Física y Rehabilitación</t>
  </si>
  <si>
    <t>Servicio de Terapia Física a bajo costo</t>
  </si>
  <si>
    <t xml:space="preserve">1. Solicitud de referencia del Hospital Tercer Milenio con especificaciones de la terapia que requiere para la rehabilitación.
</t>
  </si>
  <si>
    <t>$ 43.00 Terapia física o fisioterapias</t>
  </si>
  <si>
    <t>Código Municipal de Aguascalientes, srt. 98 y art. 109</t>
  </si>
  <si>
    <t>Solicitud de apoyo de terapia física y rehabilitación</t>
  </si>
  <si>
    <t>Población en general del Municipio Aguascalientes</t>
  </si>
  <si>
    <t>Terapia física y rehabilitación en la UBR Jaltomate.</t>
  </si>
  <si>
    <t xml:space="preserve"> 1. Presentarse en  lugar de atención.
 2. Presentar diagnostico y plan de tratamiento.</t>
  </si>
  <si>
    <t>Código Municipal de Aguascalientes, srt. 98 y art. 103</t>
  </si>
  <si>
    <t>Consulta de nutrición</t>
  </si>
  <si>
    <t>Consulta de nutrición, a bajo costo</t>
  </si>
  <si>
    <t xml:space="preserve">$18.00 Consulta
</t>
  </si>
  <si>
    <t>Código Municipal de Aguascalientes, srt. 98 y art. 110</t>
  </si>
  <si>
    <t xml:space="preserve">Departamento de Servicios Médicos </t>
  </si>
  <si>
    <t>Universidad</t>
  </si>
  <si>
    <t>ninguno</t>
  </si>
  <si>
    <t>Primo Verdad</t>
  </si>
  <si>
    <t>4499127719 ext. 2145</t>
  </si>
  <si>
    <t>roxana.espinoza@ags.gob.mx</t>
  </si>
  <si>
    <t>Lunes a viernes de 08:00 a 15:30 hrs.</t>
  </si>
  <si>
    <t>Unidad de Salud e Investigación</t>
  </si>
  <si>
    <t xml:space="preserve">Alcaldes </t>
  </si>
  <si>
    <t>Parque México</t>
  </si>
  <si>
    <t>emendez@ags.gob,mx</t>
  </si>
  <si>
    <t>´01</t>
  </si>
  <si>
    <t>4499127719 al 21 ext. 2145</t>
  </si>
  <si>
    <t>emendez@ags.gob.mx</t>
  </si>
  <si>
    <t>No cuenta</t>
  </si>
  <si>
    <t xml:space="preserve">PSICOTERAPIA ADULTOS </t>
  </si>
  <si>
    <t xml:space="preserve">POBLACION EN GENERAL </t>
  </si>
  <si>
    <t xml:space="preserve">PORPORCIONAR  SERVICIOS TERAPEUTICOS A LAS PERSONAS EN CRISIS EMOCIONAL </t>
  </si>
  <si>
    <t>PRESENCIAL</t>
  </si>
  <si>
    <t xml:space="preserve">1. SOLIICITAR DE MANERA PRESENCIAL O VIA TELEFONICA EL SERVICIO 
</t>
  </si>
  <si>
    <t xml:space="preserve">1. COPIA DE ACTA DE NACIMIENTO
2. COPIA DE INE (SOLO PARA MAYORES DE EDAD)
3. COPIA DE COMPROBANTE DE DOMICILIO
4. COPIA DE CURP
</t>
  </si>
  <si>
    <t>https://www.facebook.com/IMASAMags?mibextid=ZbWKwL</t>
  </si>
  <si>
    <t xml:space="preserve">INMEDIATO </t>
  </si>
  <si>
    <t xml:space="preserve">10 DIAS HABILES </t>
  </si>
  <si>
    <t>AL MOMENTO DE RECIBIR SU PRIMER CITA EL SOLICITANTE DEBE DE PRESENTARSE CON LOS DOCUMENTOS</t>
  </si>
  <si>
    <t xml:space="preserve">12 SESIONES DE UNA HORA EQUIVALE A UN TRATAMIENTO  COMPLETO </t>
  </si>
  <si>
    <t xml:space="preserve">GRATUITO </t>
  </si>
  <si>
    <t>NO APLICA POR SER GRATUITO</t>
  </si>
  <si>
    <t>REGLAMENTO INTERNO DEL INSTITUTO MUNICIPAL DE SALUD MENTAL DE AGUASCALIENTES</t>
  </si>
  <si>
    <t xml:space="preserve">DERECHO A PRESENTAR UNA QUEJA ANTE LA DIRECCION DEL INSTITUTO DE SALUD MENTAL </t>
  </si>
  <si>
    <t xml:space="preserve">INE  Y FOLIO DE EXPEDIENTE UNA VEZ ABIERTO EL PROCESO </t>
  </si>
  <si>
    <t xml:space="preserve">COTRATO TERAPEUTICO QUE DESIGNA LOS DERECHOS Y OBLIGACIONES DE LAS PERSONAS AL RECIBIR UN SERVICIO </t>
  </si>
  <si>
    <t>https://1drv.ms/b/s!AvTxuJVvkdJQgQG6RWbPSWZ9tmPH?e=5kUXrs</t>
  </si>
  <si>
    <t xml:space="preserve">Jefatura Clinica /Salud Mental </t>
  </si>
  <si>
    <t xml:space="preserve">SIN NOTA </t>
  </si>
  <si>
    <t>PSICOTERAPIA NIÑOS Y NIÑAS</t>
  </si>
  <si>
    <t xml:space="preserve">NIÑOS Y NIÑAS </t>
  </si>
  <si>
    <t xml:space="preserve">PORPORCIONAR ATENCIÓN TERAPEUTICA A NIÑOS Y NIÑAS EN SITUACION DE ABUSO O MALTRATO </t>
  </si>
  <si>
    <t xml:space="preserve">CONFERENCIAS DE PREVENCIÓN </t>
  </si>
  <si>
    <t xml:space="preserve">PADRES DE FAMILIA Y MAESTROS </t>
  </si>
  <si>
    <t xml:space="preserve">OFRECER ACTIVIDADES PREVENTIVAS DE LAS CONDUCTAS DE ABUSO Y MALTRATO INFANTIL </t>
  </si>
  <si>
    <t xml:space="preserve">Solicitar servicio  d emanera telefonica o prescencial 
</t>
  </si>
  <si>
    <t>AL MOMENTO DE SOLICITAR INTERVENCION EN ESCUELA O INSTITUCION, ENTREGAR OFICIO DE PETICION PARA EVIDENCIA.</t>
  </si>
  <si>
    <t>ARBOL DE LA VIDA</t>
  </si>
  <si>
    <t>Poliducto</t>
  </si>
  <si>
    <t xml:space="preserve">Sin numero </t>
  </si>
  <si>
    <t xml:space="preserve">sin numero </t>
  </si>
  <si>
    <t xml:space="preserve">Mujeres Ilustres </t>
  </si>
  <si>
    <t xml:space="preserve">NO APLICA </t>
  </si>
  <si>
    <t xml:space="preserve">449 974 55 92 </t>
  </si>
  <si>
    <t>saludmental@ags.gob.mx</t>
  </si>
  <si>
    <t>Lunes a viernes de 8:00 a 21:00</t>
  </si>
  <si>
    <t>PAQUIPILLI</t>
  </si>
  <si>
    <t xml:space="preserve">450 974 55 92 </t>
  </si>
  <si>
    <t xml:space="preserve">451 974 55 92 </t>
  </si>
  <si>
    <t>449 974 5592</t>
  </si>
  <si>
    <t xml:space="preserve">Poliducto </t>
  </si>
  <si>
    <t>Recibir y dar atención a las quejas o denuncias presentadas</t>
  </si>
  <si>
    <t>Población en general</t>
  </si>
  <si>
    <t>Recibir y dar atención a las quejas o denuncias presentadas, realizando un análisis de las mismas</t>
  </si>
  <si>
    <t>Presencial y/o por oficio</t>
  </si>
  <si>
    <t>1) Identificación oficial del interesado (opcional)</t>
  </si>
  <si>
    <t>En caso de contar con medios probatorios presentarlos (Fotos, videos, documentos y/o testimoniales)</t>
  </si>
  <si>
    <t>https://drive.google.com/file/d/1MulhqoK6UnRzpN19pkviDbDPktVy0sdi/view?usp=sharing</t>
  </si>
  <si>
    <t>5 días hábiles</t>
  </si>
  <si>
    <t>6 Meses</t>
  </si>
  <si>
    <t>De 5 a 15 días hábiles</t>
  </si>
  <si>
    <t>Acreditar las presuntas faltas administrativas.</t>
  </si>
  <si>
    <t>Código Municipal de Aguascalientes, Artículo 104</t>
  </si>
  <si>
    <t>Código Municipal de Aguascalientes, Artículo 104.-</t>
  </si>
  <si>
    <t>Interponer una queja ante el/la titular del Órgano Interno de Control</t>
  </si>
  <si>
    <t xml:space="preserve">Atender los requerimientos emitidos (Solicitudes de información, comparecencia, acta circunstanciada, acuerdo de conclusión o de calificación) por la Dirección de Investigación del Órgano Interno de Control. </t>
  </si>
  <si>
    <t>https://drive.google.com/file/d/1JKnGFWJnheRziqdzjnMejyC4Ix65ySBc/view?usp=sharing</t>
  </si>
  <si>
    <t>https://drive.google.com/file/d/1zNclRjqDGf0jvnJnf_S_4G4TTPV8J0Ma/view?usp=sharing</t>
  </si>
  <si>
    <t>Departamento de Auditoría de Obra, Departamento de Auditoría Financiera, Departamento de Calificación y Asesoría Jurídica</t>
  </si>
  <si>
    <t>Sin Nota</t>
  </si>
  <si>
    <t>Dirección de Investigación/Órgano Interno de Control</t>
  </si>
  <si>
    <t>Colón</t>
  </si>
  <si>
    <t>AGUASCALIENTES</t>
  </si>
  <si>
    <t>910 10 10 EXT 3059</t>
  </si>
  <si>
    <t>organo.decontrol@ags.gob.mx</t>
  </si>
  <si>
    <t>8:00 A 15:30 HRS DE LUNES A VIERNES</t>
  </si>
  <si>
    <t>910 10 10 ext 3059</t>
  </si>
  <si>
    <t>COLÓN</t>
  </si>
  <si>
    <t>CENTRO</t>
  </si>
  <si>
    <t>N/A</t>
  </si>
  <si>
    <t>https://www.ags.gob.mx/</t>
  </si>
  <si>
    <t>Dirección de Calidad y Mejora Regulatoria de la Secretaría de Administración</t>
  </si>
  <si>
    <t>En el periodo que se informa no se ofrece ningun Servicio</t>
  </si>
  <si>
    <t>Desarrollo Organizacional</t>
  </si>
  <si>
    <t>Juan de Montoro</t>
  </si>
  <si>
    <t>sn</t>
  </si>
  <si>
    <t>Zona centro</t>
  </si>
  <si>
    <t>salcantar@ags.gob.mx</t>
  </si>
  <si>
    <t>Lunes a Viernes de 8:00 a 15:30 Hrs</t>
  </si>
  <si>
    <t>APOYO EN INSTALACIÓNES DEPORTIVAS</t>
  </si>
  <si>
    <t xml:space="preserve">Público en general </t>
  </si>
  <si>
    <t>Uso de las instalaciones deportivas</t>
  </si>
  <si>
    <t>Llevar una peticion dirigida al Secretario de Desarrollo Social ,  solicitando los dias y horarios para ocupar la instalacion, (Juan de Montoro 124 zona centro)</t>
  </si>
  <si>
    <t xml:space="preserve">Solicitud que contenga motivo, tipo de evento, fecha, lugar, horario, nombre, domicilio, teléfono del solicitante  y realizar el pago correspondiente </t>
  </si>
  <si>
    <t>https://1drv.ms/b/s!Ate4L0mEmyFEhTPIJctMlhhxSEhA?e=ayxrbd</t>
  </si>
  <si>
    <t>1 Día</t>
  </si>
  <si>
    <t xml:space="preserve">inmediato </t>
  </si>
  <si>
    <t xml:space="preserve">1 dia </t>
  </si>
  <si>
    <t xml:space="preserve">Inmediato </t>
  </si>
  <si>
    <t xml:space="preserve">Revision de la documentacion, en caso de estar incompleta el solicitante deberá entregarla a la brevedad </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</si>
  <si>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53.00</t>
  </si>
  <si>
    <t>Ley de ingresos Art. 43</t>
  </si>
  <si>
    <t xml:space="preserve">Centro de Atencion Municipal (CAM) </t>
  </si>
  <si>
    <t>Código Municipal de Aguascalientes artículo 111,Ley de Ingresos del Municipio de Aguascalientes para el Ejercicio Fiscal 2023 articulo 43</t>
  </si>
  <si>
    <t>Presentar queja o inconformidad</t>
  </si>
  <si>
    <t xml:space="preserve">Permiso de Uso de Cancha </t>
  </si>
  <si>
    <t xml:space="preserve">no se cuenta con informacion adicional </t>
  </si>
  <si>
    <t>Dirección de Activación Física Recreación y Deporte/ Secretaría de Desarrollo Social</t>
  </si>
  <si>
    <t xml:space="preserve">Sin nota </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</si>
  <si>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</si>
  <si>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</si>
  <si>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El programa ACADEMIAS DE CULTURA FISICA Y ENSEÑANZA DEPORTIVA, tiene como objetivo principal el fomentar, promover e incorporar hábitos cotidianos de todos los habitantes del Municipio de Aguascalientes en la práctica del deporte, ofreciendo en los centros o instalaciones deportivas municipales actividades físicas y deportivas que favorezcan de manera directa en el desarrollo global del individuo y de la sociedad, como un medio de cohesión social, así como inducir en la población para una adecuada utilización del tiempo disponible, contribuyendo con la formación integral de los beneficiarios mediante la implementación de acciones de tipo preventivo y asistencial en los aspectos biopsicosocial.</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</si>
  <si>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</si>
  <si>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t>
  </si>
  <si>
    <t>https://1drv.ms/b/s!Ate4L0mEmyFEhTAcfVosdhdyJL9u?e=wtOWqK</t>
  </si>
  <si>
    <t>1 Dia</t>
  </si>
  <si>
    <t>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t>
  </si>
  <si>
    <t xml:space="preserve">Recibo de pago emitido por el CAM o Credencial de usuario Vigente firmada por el Coordinador al mes corriente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</si>
  <si>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</si>
  <si>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</si>
  <si>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El programa social ORGANIZACIÓN DE LIGAS Y TORNEOS MUNICIPALES, tiene como objetivo principal el promover e incrementar la participación de todos los habitantes del Municipio de Aguascalientes en la práctica del deporte, a través de la organización de ligas y torneos, incentivando las actividades físicas y disciplinas deportivas que de manera directa generan en las personas el mejoramiento de su salud.</t>
  </si>
  <si>
    <t xml:space="preserve">
a) Requisitar cedula de inscripción y carta compromiso (en el caso de menores de edad, deberá ser firmada por la madre, padre o tutor);
b) Anexar dos fotografías tamaño infantil;
c) Copia de la credencial de elector (en el caso de menores de edad, anexar el de la madre, padre o tutor);
</t>
  </si>
  <si>
    <t> Los participantes realizarán su registro o inscripción ante la Jefatura del Departamento de Recreación y Deporte y/o en los Centros Deportivos donde ese estará llevando a cabo la actividad deportiva, requisitando y exhibiendo la documentación solicitada, en la convocatoria emitida para la disciplina que corresponda.</t>
  </si>
  <si>
    <t>https://1drv.ms/b/s!Ate4L0mEmyFEhSvdqA6Yy7oHgphU?e=XNHkf4</t>
  </si>
  <si>
    <t xml:space="preserve">credencial Vigene </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</si>
  <si>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</si>
  <si>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</si>
  <si>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El programa social TODOS JUNTOS POR LA MOVILIDAD, tiene como objetivo principal fomentar el incremento en los niveles de participación de todos los habitantes del Municipio de Aguascalientes en la práctica del deporte a través del uso de la bicicleta, así como su utilización como medio de transporte ecológico, brindando los conocimientos para su manejo adecuado y la normativa de vialidad aplicable, favoreciendo la protección del medio ambiente y la disminución de incidentes viales.</t>
  </si>
  <si>
    <t xml:space="preserve"> La solicitud para la impartición de las clases, se realizará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expresa de la impartición de las clases;
c) Datos generales del solicitante;
d) Nombre del Titular de la Institución Educativa o del solicitante; o bien,
e) Nombre de la institución educativa o del grupo social que solicita.
</t>
  </si>
  <si>
    <t>https://1drv.ms/b/s!Ate4L0mEmyFEhS7yoD6M7KYbRHSc?e=9ZYgHs</t>
  </si>
  <si>
    <t xml:space="preserve">El tiempo de Respuesta será de 1 a 5 dias habiles </t>
  </si>
  <si>
    <t xml:space="preserve">VACACIONES DEPORTIVAS EN LA CIUDAD DE TU VIDA </t>
  </si>
  <si>
    <t>Estudiantes de primaria y secundaria, de la zona rural y urbana del Municipio de Aguascalientes.</t>
  </si>
  <si>
    <t>El programa social del plan vacacional VACACIONES DEPORTIVAS EN LA CIUDAD DE TU VIDA tiene como objetivo principal el fomentar en los niños y niñas y adolescentes del Municipio de Aguascalientes, el empleo del tiempo libre escolar en actividades de esparcimiento deportivo-recreativo y con ello contribuir al desarrollo de sus habilidades individuales y sociales, fomentando una convivencia e intercambio de experiencias en un ambiente participativo y motivador.</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</si>
  <si>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</si>
  <si>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https://1drv.ms/b/s!Ate4L0mEmyFEhTSekf4vLNCMmWMn?e=kGhhtp</t>
  </si>
  <si>
    <t>NO APLICA</t>
  </si>
  <si>
    <t>(Se solicita la exención de pago en la secretaria de finanzas, por parte de la dirección de activación fisica recreación y deporte)</t>
  </si>
  <si>
    <t xml:space="preserve">ACTIVATE EN LA CIUDAD DE TU VIDA </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</si>
  <si>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</si>
  <si>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El programa ACTÍVATE EN LA CIUDAD DE TU VIDA, tiene como objetivo principal promover la actividad física y deportiva e incorporarlas a los hábitos cotidianos de las personas, logrando acrecentar la salud física y demás beneficios que conlleva la práctica de la misma, al disminuir los niveles de sedentarismo y en su caso, de obesidad, contribuyendo al bienestar social.</t>
  </si>
  <si>
    <t>Solicitud de apoyo dirigido al(la) Titular de la Secretaría de Desarrollo Social como participante voluntario del programa, Copia identificación oficial, Copia del comprobante de domicilio, Plan de trabajo; y Currículum Vitae.</t>
  </si>
  <si>
    <t>https://1drv.ms/b/s!Ate4L0mEmyFEhTGR382i5o9BF6zZ?e=e3HQFr</t>
  </si>
  <si>
    <t xml:space="preserve">1 a 5 dias habiles </t>
  </si>
  <si>
    <t>Código Municipal de Aguascalientes artículo 111.</t>
  </si>
  <si>
    <t xml:space="preserve">FERIAS DEPORTIVAS MUNICIPALES EN LA CIUDAD DE TU VIDA </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</si>
  <si>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</si>
  <si>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El programa social FERIAS DEPORTIVAS MUNICIPALES EN LA CIUDAD DE TU VIDA, tiene como objetivo principal desarrollar actividades físicas, recreativas y deportivas al aire libre, en las instituciones educativas, fraccionamientos, colonias y/o comunidades de nuestro Municipio de Aguascalientes, tales como: tablero móvil (juegos de basquetbol); box (combates de exhibición); artes marciales mixtas (combate de exhibición); fútbol; tenis balón; gimnasia artística, ajedrez gigante, boliche gigante y cualquier otra activación física que se incluya para el cumplimiento de los fines del programa social, que genere la motivación e incorporación principalmente de nuestras niñas, niños, adolescentes y jóvenes, así como de la población adulta, a los hábitos cotidianos de la práctica del deporte, que coadyuve con una vida más saludable.</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</si>
  <si>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</si>
  <si>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https://1drv.ms/b/s!Ate4L0mEmyFEhSrAg6EA0gQX8Nu7?e=qTr6ps</t>
  </si>
  <si>
    <t>Prestámo de libros a domicilio en bibliotecas públicas</t>
  </si>
  <si>
    <t>Toda persona mayor de 5 años de edad.</t>
  </si>
  <si>
    <t xml:space="preserve"> Fomentar y general el hábito de la lectura fuera de la Biblioteca Pública, así mismo que sirva de apoyo en las tareas escolares.</t>
  </si>
  <si>
    <t>Credencial de la Biblioteca Pública</t>
  </si>
  <si>
    <t>2 fotografías tamaño infantil.                                                                                            Comprobante de domicilio.                                                                             Identificación escolar u oficial en caso de adultos.                                                                                                                                                                                                           Firma de usuario/usuaria o beneficiario/beneficiaria.                                                                                  Firma de una persona mayor de edad que funja como fiador/fiadora (aun cuando el solicitante sea mayor de edad).</t>
  </si>
  <si>
    <t>https://1drv.ms/b/c/fd6b8e5bcbd87838/ETC1cNA_DlxLi4eZmpTUL7cBVCaimYrk1vsbMsZXz8MMyQ?e=j18Oi8</t>
  </si>
  <si>
    <t>En el momento</t>
  </si>
  <si>
    <t>8 días</t>
  </si>
  <si>
    <t>Vigencia de los avisos 8 días.                                                                                                                                                                                                                                                           Vigencia de la credencial 2 años.</t>
  </si>
  <si>
    <t>No se requiere de alguna inspección o verificación para llevar a cabo el servicio.</t>
  </si>
  <si>
    <t>Presentar su queja ante la Secretaria de Desarrollo Social/Dirección de Educación</t>
  </si>
  <si>
    <t>Ficha de registro de prestámo a domicilio.</t>
  </si>
  <si>
    <t>No existe información adicional del servicio.</t>
  </si>
  <si>
    <t>https://1drv.ms/b/c/fd6b8e5bcbd87838/EdlOFtJxmfVNsDDM9qMHTnsBpk87Gczxg8XzLLuOeoODTw?e=QjoHth</t>
  </si>
  <si>
    <t>Dirección de Educación/Secretaría de Desarrollo Social</t>
  </si>
  <si>
    <t>No se publica en medios de difusión oficial por eso la columna L se deja en blanco</t>
  </si>
  <si>
    <t>Juntos por tu superación</t>
  </si>
  <si>
    <t>Personas de la zona rural o urbana, puestas a disposición de la Dir. De Justicia Municipal para la valoración de conductas de las que haya determinado el Juez municipal, su libertad y que requieran intenamiento para su atención médica en Centros Especializados para el tratamiento y rehabilitación de problemas de salud de alcoholismo y farmacodependencia.</t>
  </si>
  <si>
    <t>Dirigir acciones en el combate a las adicciones que provocan problemas de salud(alcoholismo y farmacodependencia)por el consumo de éstas  sustancias, a través de progamas sociales que tengan como objetivo la prevención, tratamiento y su rehabilitación, permitiendole la recuperación de su salud, favoreciendo su vida activa al impactar en su estilo de vida en el entorno familiar, escolar, laboral y social.</t>
  </si>
  <si>
    <t>Presentarse personalmente en las oficinas de la Dirección de Justicia Municipal</t>
  </si>
  <si>
    <t>*Certificado médico.                          * Carta de aceptación del apoyo.                                      * Copia de comprobante de domiclio.                                                   * copia de credencial de elector</t>
  </si>
  <si>
    <t>https://1drv.ms/b/s!AtGcWnp0mGjNiW1_rNWlEjSGo1dH?e=LSi3Bj</t>
  </si>
  <si>
    <t>1 a 10 días hábiles</t>
  </si>
  <si>
    <t xml:space="preserve">1 día hábil </t>
  </si>
  <si>
    <t>En el periodo que se informa, no se presentó el supuesto</t>
  </si>
  <si>
    <t>Cumplir con los requisitos</t>
  </si>
  <si>
    <t>Servicio gratuito</t>
  </si>
  <si>
    <t>Presentar su queja en la Secretaría de Desarrollo Social</t>
  </si>
  <si>
    <t>Número de folio</t>
  </si>
  <si>
    <t>El servicio es gratuito</t>
  </si>
  <si>
    <t>Coordinación Administrativa/Secretaría de Desarrollo Social</t>
  </si>
  <si>
    <t xml:space="preserve">DIRECCION DE ACTIVACION FISICA RECREACION Y DEPORTE </t>
  </si>
  <si>
    <t xml:space="preserve">CENTRO </t>
  </si>
  <si>
    <t xml:space="preserve">AGUASCALIENTES </t>
  </si>
  <si>
    <t>No existe domicilio en el extranjero</t>
  </si>
  <si>
    <t>4499102390 EXT 1459</t>
  </si>
  <si>
    <t xml:space="preserve">mayra.yanez@ags.gob.mx </t>
  </si>
  <si>
    <t xml:space="preserve">8:00 A 15:00 HRS </t>
  </si>
  <si>
    <t>Dirección de Educación/Departamento de Bibliotecas Públicas</t>
  </si>
  <si>
    <t>Tercer piso</t>
  </si>
  <si>
    <t>449 910 2390 ext. 1044</t>
  </si>
  <si>
    <t>salvador.figueroa@ags.gob.mx</t>
  </si>
  <si>
    <t>Lunes a Viernes de 08:00 a 15:30 Hrs.</t>
  </si>
  <si>
    <t>Coordinación Administrativa de la Secretaría de Desarrollo Social</t>
  </si>
  <si>
    <t>juan.toral@ags.gob.mx</t>
  </si>
  <si>
    <t>Lunes a Viernes 8:00 am a 3:30 pm</t>
  </si>
  <si>
    <t>4499102390 ext 1459</t>
  </si>
  <si>
    <t>mayra.yanez@ags.gob.mx</t>
  </si>
  <si>
    <t xml:space="preserve">Juan de Montoro </t>
  </si>
  <si>
    <t>centro</t>
  </si>
  <si>
    <t>449 910 2390 ext 1044</t>
  </si>
  <si>
    <t>aguascalientes</t>
  </si>
  <si>
    <t>Licencia de construcción menor a 60 m2</t>
  </si>
  <si>
    <t>Ciudadania en general</t>
  </si>
  <si>
    <t>Documento Acredita Permiso Para Construccion</t>
  </si>
  <si>
    <t>presencial</t>
  </si>
  <si>
    <t>Acudir Personalmente A La Ventanilla Única Múltitrámite Con Requisitos Expresos En Articulo 661, 662, 663 Y 664 Del Código Municipal De Aguascalientes.</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</si>
  <si>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</si>
  <si>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https://1drv.ms/b/s!Au6lAy8rxNTHiQTvWP_2j-8Nc0SJ?e=XNE6Pi</t>
  </si>
  <si>
    <t>en el momento</t>
  </si>
  <si>
    <t>vigencia conforme al artículo 654 del Código Municipal de Aguascalientes</t>
  </si>
  <si>
    <t>Artículos 64 al 67 de la Ley de Ingresos del Municipio de Aguascalientes para el Ejercicio Fiscal 2023</t>
  </si>
  <si>
    <t>Secretaría de Finanzas Públicas Municipal</t>
  </si>
  <si>
    <t>Libro Sexto Del Codigo Municipal De Aguascalientes.</t>
  </si>
  <si>
    <t>Interposición De Recurso De Revisión Y/O Juicio De Nulidad</t>
  </si>
  <si>
    <t>https://1drv.ms/b/s!Au6lAy8rxNTHiQe6lwZo1PCkXoEo?e=Kp3JLJ</t>
  </si>
  <si>
    <t>https://1drv.ms/b/s!Au6lAy8rxNTHiQ4HYVZxtqt391Zb?e=YUoqrD</t>
  </si>
  <si>
    <t>Departamento de Licencias De Construcción/ Direccion De Control Urbano / Secretaría De Desarrollo Urbano</t>
  </si>
  <si>
    <t>los costos representados en la columna denominada "Monto de los derechos o aprovechamientos aplicables, en su caso, o la forma de determinar dicho monto, así como las alternativas para realizar el pago. En su caso, especificar que es gratuito" es representativo, el costo real se encuentra dentro de la Ley de Ingresos del Municipio de Aguascalientes para el Ejercicio fiscal 2023 y los artículos de cada no de los costos se encuentran representados en la columna denomindad "Sustento legal para su cobro"</t>
  </si>
  <si>
    <t>Licencia de construcción mayor a 60 m2</t>
  </si>
  <si>
    <t>I. Copia de la boleta del número oficial del predio donde se pretende construir;II. Copia del contrato de servicios de agua potable y alcantarillado del predio donde se pretende construir; III. Copia de constancia de propiedad, ya sean escrituras con sellos de inscripción ante el Registro Público de la Propiedad, contrato de compraventa notariado o constancia notarial; IV. Copia del recibo al corriente de pago del impuesto a la propiedad raíz; V. Solicitud de licencia de construcción y bitácora de obra debidamente llenas y firmadas por el propietario, el constructor en su caso, un Perito Responsable de Obra y los Peritos Especializados de requerirse estos últimos conforme al Libro de construcciones VI. Memoria de cálculo estructural en original y copia firmada por el Perito Responsable de Obra y el Perito Especializado, en los casos que se requieran de este último conforme al presente Libro de Construcciones con el siguiente VII. Cuatro copias por lámina de los planos de la obra firmados por el Perito Responsable de Obra, el Propietario y los Peritos Especializados en caso de requerir estos últimos conforme al presente Libro de Construcciones vigentes Se deberá presentar en todos los casos copia de la Constancia de Alineamiento y  Compatibilidad Urbanística en sustitución de los documentos indicados en los puntos tres y cuatro de este artículo, en los siguientes casos: a) Cuando la obra o ampliación, cuente con un espacio destinado a usos diferentes del habitacional; b) Cuando el predio se ubique en una zona no regularizada como fraccionamiento habitacional; y c) Cuando se trate de usos habitacional multifamiliar, dúplex, etc.</t>
  </si>
  <si>
    <t>10 días habiles</t>
  </si>
  <si>
    <t>https://1drv.ms/b/s!Au6lAy8rxNTHiQw2tpApk-IRxswk?e=abOgdk</t>
  </si>
  <si>
    <t>Constancia de Terminación de Obra</t>
  </si>
  <si>
    <t>Acreditar La Conclusión De Obra En Tiempo, Forma Y De Acuerdo A Los Lienamientos Del Código Urbano</t>
  </si>
  <si>
    <t>Presentar Documentos Requeridos En El Departamento De Supervisión Y Realizar Pago</t>
  </si>
  <si>
    <t>Solicitud por escrito, copia de licencia de cosntrucción autorizada, bitácora de obra autorizada, constancia de alineamiento y compatibilidad urbanistica, planos de proyecto autorizados, recibo de pago, número oficial autorizado.</t>
  </si>
  <si>
    <t>https://1drv.ms/b/s!Au6lAy8rxNTHgTsaRGKYAaurOvuH?e=Q0NPo2</t>
  </si>
  <si>
    <t>vigencia conforme al artículo 671 del Código Municipal de Aguascalientes</t>
  </si>
  <si>
    <t>autorizar la terminación de obra</t>
  </si>
  <si>
    <t>Artículo 92 fracciones IX y X de la Ley de Ingresos del Municipio de Aguascalientes para el Ejercicio Fiscal 2023</t>
  </si>
  <si>
    <t>Artículo 671 Del Código Municipal De Aguascalientes</t>
  </si>
  <si>
    <t>Volver A Solicitar La Constancia, Presentando Documentación Adecuada</t>
  </si>
  <si>
    <t>https://1drv.ms/b/s!Au6lAy8rxNTHgUGrBrFaw3h0lHvC?e=14ucPd</t>
  </si>
  <si>
    <t>Licencia de Anuncio Permanentes</t>
  </si>
  <si>
    <t xml:space="preserve">Documento Que Acredita La Instalación Y/O Permanencia De Un Anuncio </t>
  </si>
  <si>
    <t>Que Se Encuentre Dentro De Un Predio Dentro Del Municipio De Aguascalientes Y Cumpla Conforme A Los Lineamientos De Imagen Urbana Requeridos En El Codigo Municipal De Aguascalientes Y Código De Ordenamiento Territorial Desarrollo Urbano Y Vivienda Para El Estado De Aguascalientes</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</si>
  <si>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</si>
  <si>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https://1drv.ms/b/s!Au6lAy8rxNTHhSGOY6Fmtuyl9FbN?e=bS7grf</t>
  </si>
  <si>
    <t>vigencia conforme al artículo 68 fracción I de la Ley de Ingresos del Municipio de Aguascalientes para el Ejercicio Físcal  2022</t>
  </si>
  <si>
    <t>Artículo 69 fracciones I, II y V de la Ley de Ingresos del Municipio de Aguascalientes para el Ejercicio Fiscal 2023</t>
  </si>
  <si>
    <t>Artículo 1165 Del Código Municipal De Aguascalientes</t>
  </si>
  <si>
    <t>https://1drv.ms/b/s!Au6lAy8rxNTHiQmMjvCwPtr3Mkj-?e=Qdno95</t>
  </si>
  <si>
    <t>Permiso de Anuncio Temporal</t>
  </si>
  <si>
    <t>Documento Acredita Factibilidad De Anuncio</t>
  </si>
  <si>
    <t>Que El Mobiliario Urbano Que Se Pretenda Instalar O Colocar En La Vía Pública Y Lugares Públicos, No Deberá Colocarse En Lugares Que Obstruya La Circulación Peatonal, Tales Como Rampas Para Personas Con Discapacidad, Cruceros De Aceras En Esquinas, Plazas O Jardines Públicos Y En General Todo Espacio Público Que Reduzca O Dificulte El Paso Del Peatón, Así Como La Visibilidad De Los Conductores.</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</si>
  <si>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</si>
  <si>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https://1drv.ms/b/s!Au6lAy8rxNTHhR_mZVujmytXqsTL?e=khhmeu</t>
  </si>
  <si>
    <t xml:space="preserve">24 horas habiles </t>
  </si>
  <si>
    <t>vigencia conforme al artículo 68 fracción II de la Ley de Ingresos del Municipio de Aguascalientes para el Ejercicio Físcal  2022</t>
  </si>
  <si>
    <t>Informe Previo para Anuncio</t>
  </si>
  <si>
    <t>Documento Que Acredita La Instalación Y/O Permanencia Temporal De Un Anuncio</t>
  </si>
  <si>
    <t>1.-Llenar el formato de solicitud (oficial).
2.-Pago correspondiente en caja.</t>
  </si>
  <si>
    <t>https://1drv.ms/b/s!Au6lAy8rxNTHhSD8m330dN8fHj_U?e=3dFDdb</t>
  </si>
  <si>
    <t>3 meses</t>
  </si>
  <si>
    <t>analisis del entrono para la autorización</t>
  </si>
  <si>
    <t>folio de la solicitud</t>
  </si>
  <si>
    <t>Sistema de Apertura Rapida de Empresas (S.A.R.E.)</t>
  </si>
  <si>
    <t xml:space="preserve">Tramite De Constancia De Alineamiento Y Similares Desde La Comodidad Del Hogar </t>
  </si>
  <si>
    <t>en linea</t>
  </si>
  <si>
    <t>Tramitar A Través Del Sare Con Requisitos Expresos En Artículo 1109 Del Código Municipal De Aguascalientes Y/O Tramitar Por Sare.</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</si>
  <si>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</si>
  <si>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https://www.ags.gob.mx/servicios2/sare/default.aspx</t>
  </si>
  <si>
    <t xml:space="preserve">48 horas habiles </t>
  </si>
  <si>
    <t>vigencia conforme al artículo 1133 del Código Municipal de Aguascalientes</t>
  </si>
  <si>
    <t>Artículo 62 fracción II de la Ley de Ingresos del Municipio de Aguascalientes para el Ejercicio Fiscal 2023</t>
  </si>
  <si>
    <t>Artículo 1109 Y Subsecuentes Del Código Municipal De Aguascalientes</t>
  </si>
  <si>
    <t>https://1drv.ms/b/s!Au6lAy8rxNTHiQrA_Vq2_dqJyV8n?e=xI3pGb</t>
  </si>
  <si>
    <t>Constancia de Alineamiento y Compatibilidad Urbanistica</t>
  </si>
  <si>
    <t>Autorizacion De Constancia De Alineamiento</t>
  </si>
  <si>
    <t>Acudir Personalmente A La Ventanilla Única Múltitrámite Con Requisitos Expresos En Artículo 1109 Del Código Municipal De Aguascalientes Y/O Tramitar Por Sare.</t>
  </si>
  <si>
    <t>https://1drv.ms/b/s!Au6lAy8rxNTHhRzOizv6SDbUvzil?e=1TKORo</t>
  </si>
  <si>
    <t>folio de verificación</t>
  </si>
  <si>
    <t>https://1drv.ms/b/s!Au6lAy8rxNTHiQhmb7GDLVowNR5g?e=7Gb3tm</t>
  </si>
  <si>
    <t>Fusión de Predios</t>
  </si>
  <si>
    <t>Autorizacion De Fusion De Predios</t>
  </si>
  <si>
    <t>Acudir Personalmente A La Ventanilla Única Múltitrámite Con Requisitos Expresos En Artículo 1114 Del Código Municipal De Aguascalientes</t>
  </si>
  <si>
    <t>https://1drv.ms/b/s!Au6lAy8rxNTHhRqeRMWkN5_Pj1O0?e=aRTqTd</t>
  </si>
  <si>
    <t>vigencia conforme al artículo 424 del COTEDUVI</t>
  </si>
  <si>
    <t>Artículo 62 fracción IV de la Ley de Ingresos del Municipio de Aguascalientes para el Ejercicio Fiscal 2023</t>
  </si>
  <si>
    <t>Artículo 1114 Y Subsecuentes Del Código Municipal De Aguascalientes</t>
  </si>
  <si>
    <t>https://1drv.ms/b/s!Au6lAy8rxNTHiQsv0SeP-XeNOAVo?e=KoH5fx</t>
  </si>
  <si>
    <t>Informe de Compatibilidad Urbanistica</t>
  </si>
  <si>
    <t>Da Certeza Para Realizar Una Inversión, En El Predio Propuesto</t>
  </si>
  <si>
    <t>Acudir Personalmente A La Ventanilla Única Múltitrámite Con Requisitos Expresos En Artículo 141 Del Código De Ordenamiento Terriorial , Desarrollo Urbano Y Vivienda Para El Estado De Aguascalientes .</t>
  </si>
  <si>
    <t>no requiere documentación</t>
  </si>
  <si>
    <t>https://1drv.ms/b/s!Au6lAy8rxNTHhRupgSKLKUfFSaxx?e=jrzS7r</t>
  </si>
  <si>
    <t>vigencia conforme al artículo 141 del COTEDUVI</t>
  </si>
  <si>
    <t>Artículo 62 fracción I de la Ley de Ingresos del Municipio de Aguascalientes para el Ejercicio Fiscal 2023</t>
  </si>
  <si>
    <t>Artículo 141 Del Código De Ordenamiento Terriorial , Desarrollo Urbano Y Vivienda Para El Estado De Aguascalientes .</t>
  </si>
  <si>
    <t>Subdivisión de Predios</t>
  </si>
  <si>
    <t>Autorizacion De Subdivision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</si>
  <si>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</si>
  <si>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https://1drv.ms/b/s!Au6lAy8rxNTHhR70WJgErXrO1m3O?e=j6Eaus</t>
  </si>
  <si>
    <t>Artículo 62 fracción III de la Ley de Ingresos del Municipio de Aguascalientes para el Ejercicio Fiscal 2023</t>
  </si>
  <si>
    <t xml:space="preserve">Tramite De Constancia De Alineamiento Y Similares </t>
  </si>
  <si>
    <t>https://1drv.ms/b/s!Au6lAy8rxNTHgTXeCm7v4Z4IWMIC?e=rJW4WX</t>
  </si>
  <si>
    <t>Municipalización</t>
  </si>
  <si>
    <t>Personas Morales</t>
  </si>
  <si>
    <t>Municipalización de los Desarrollos</t>
  </si>
  <si>
    <t>Presentar solicitud por escrito</t>
  </si>
  <si>
    <t>https://1drv.ms/b/s!Au6lAy8rxNTHgz8U6ASxh2DWG-YX?e=iznpss</t>
  </si>
  <si>
    <t>indefinido</t>
  </si>
  <si>
    <t>Artículo 71 al 76 de la Ley de Ingresos del Municipio de Aguascalientes para el Ejercicio Fiscal 2023</t>
  </si>
  <si>
    <t>Artículo 112 del Código Municipal de Aguascalientes en vigor</t>
  </si>
  <si>
    <t>Solicita reconsideración de Dictamen Técnico</t>
  </si>
  <si>
    <t>https://1drv.ms/b/s!Au6lAy8rxNTHhVWXkA9qCdqjSA0-?e=NBB1lj</t>
  </si>
  <si>
    <t>Nomenclatura</t>
  </si>
  <si>
    <t>Aprobación de Nomenclatura</t>
  </si>
  <si>
    <t>1.-  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</si>
  <si>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https://1drv.ms/b/s!Au6lAy8rxNTHg0Dtz37nd-IrpEpl?e=hh8hwo</t>
  </si>
  <si>
    <t>No tiene costo</t>
  </si>
  <si>
    <t xml:space="preserve">Articulo 166 del Reglamento de Desarrollos de Fraccionamientos,  Condominios, Desarrollos Especiales y Subdivisiones para el Municipio de Aguascalientes </t>
  </si>
  <si>
    <t xml:space="preserve">La nomenclatura no se niega </t>
  </si>
  <si>
    <t>https://1drv.ms/b/s!Au6lAy8rxNTHhVTwjcY0WeEGx-1a?e=9Bn0Fg</t>
  </si>
  <si>
    <t>Departamento de Licencias de Construcción</t>
  </si>
  <si>
    <t>Lic. Adolfo López Mateos Poniente</t>
  </si>
  <si>
    <t>449-9-10-10-10 extension 3272</t>
  </si>
  <si>
    <t>karen.gil@ags.gob.mx</t>
  </si>
  <si>
    <t>Lunes a Viernes de 8:00 a 15:00 horas</t>
  </si>
  <si>
    <t>Departamento de Supervision</t>
  </si>
  <si>
    <t>449-9-10-10-10 extension 7179</t>
  </si>
  <si>
    <t>Departamento de Imagen Urbana</t>
  </si>
  <si>
    <t>449-9-10-10-10 extension 7183</t>
  </si>
  <si>
    <t>Departamento de Usos de Suelo</t>
  </si>
  <si>
    <t>449-9-10-10-10 extension 7180</t>
  </si>
  <si>
    <t>Departamento de Fraccionamientos</t>
  </si>
  <si>
    <t>Antonio Acevedo Escobedo</t>
  </si>
  <si>
    <t>449-9-10-10-10 extension 3022</t>
  </si>
  <si>
    <t xml:space="preserve">Solicitudes Ordinarias de Derribo, Reubicación y Remoción de Vegetación </t>
  </si>
  <si>
    <t>El Interesado presenta solicitud por escrito  y llena el formato  de solicitud de derribo, reubicación  y remoción  de vegetación.</t>
  </si>
  <si>
    <t xml:space="preserve">1. Formato de solicitud debidamente llenado y/o escrito que contenga la información que señala el Formato mencionado
2. Copia de Identificación del propietario y/o Representante Legal (INE o Pasaporte) o carta poder firmada por éste                               3. Copia del predial o recibo de agua
</t>
  </si>
  <si>
    <t xml:space="preserve"> Formato de solicitud debidamente llenado
- Copia de Identificación del propietario y/o Representante Legal (INE o Pasaporte) o carta poder firmada por éste
- Copia del predial o recibo del agua</t>
  </si>
  <si>
    <t>https://1drv.ms/b/s!AlT-8ZA0W0-LgkTUBRdzgczUWfZD?e=r4GRbT</t>
  </si>
  <si>
    <t xml:space="preserve">15 días hábiles </t>
  </si>
  <si>
    <t>15 días  hábiles</t>
  </si>
  <si>
    <t>No aplica se reinicia el procedimiento</t>
  </si>
  <si>
    <t>En caso de autorización de poda son 30 días hábiles y en caso de derribo son 60 días hábiles a partir de la fecha de emitido</t>
  </si>
  <si>
    <t xml:space="preserve">Trámite gratuito </t>
  </si>
  <si>
    <t>No aplica, pues no tiene costo</t>
  </si>
  <si>
    <t xml:space="preserve"> Norma Mexicana NMX-R-025-SCFI-2015 en Igualdad Laboral y no Discriminación.
• Ley de Protección Ambiental para el Estado de Aguascalientes, Artículos 111 A, 111 B, 111 C, fracciones I, II, III, IV, V, VI, VII, VIII, IX, X, XI y XIII; 111 D, 111 E, fracciones I, II, III y IV; 111 G, 111 H; 111 I fracciones I, II y III; 111 J fracciones I y II; 111 K, fracciones I, II y III.    
• Código Municipal de Aguascalientes. (Art. 476 fracción IV).
• Reglamento de Protección al Medio Ambiente y Manejo de Áreas Verdes del Municipio de Aguascalientes Artículos 141, 192, 213, 214; 219, fracción IV; 220, 221, 222, 223 y 225.
• Plan de Desarrollo Municipal vigente. 
• Ley General de Protección de Datos Personales en Posesión de Sujetos Obligados
• Reglamento de la Ley General de Desarrollo Forestal Sustentable.
• Ley de Procedimiento Administrativo del Estado de Aguascalientes, Artículos 37 fracciones I, II, III y IV; 38, 39, 40, 41, 44, 55, 56 Fracciones I, II, III, IV, V y VI; 60, 61, 62, 63, 64, 65 fracciones de la I a la VIII; 66, 68, 69, 70 fracciones I, II, III, IV, V y VI; 71, 72, 73 fracciones I, II, III y IV; 74, 75, 76, 79 y 80. </t>
  </si>
  <si>
    <t>Tener una atención pronta y oportuna</t>
  </si>
  <si>
    <t xml:space="preserve">COPIA DE LA SOLICITUD RECICBIDA </t>
  </si>
  <si>
    <t>https://www.ags.gob.mx/cam/sitio/tramites.aspx?tramite=92</t>
  </si>
  <si>
    <t>Departamento Recursos Naturales y Biodiversidad/Secretaría de Medio Ambiente y Desarrollo Sustentable</t>
  </si>
  <si>
    <t>Solicitudes de Desarrollo de Infraestructura, Equipamiento y Urbanización para Derribo, Reubicación y Remoción de Vegetación.</t>
  </si>
  <si>
    <t xml:space="preserve">1.Formato de solicitud y/o escrito que contenga los requisitos del formato
2.Copia de la escritura pública del predio a nombre del propietario, adjuntando Identificación Oficial del Propietario o Representante Legal por ambos lados      3.  Copia del resolutivo de Impacto Ambiental aprobado por la Autoridad competente en materia de Medio Ambiente del Estado y/o de la Federación, o en su caso Constancia de Exención
4.Copia de la Licencia de construcción
5.Plano del Proyecto impreso y digital (USB/CD) con la ubicación de los árboles a derribar o reubicar con coordenadas métricas UTM (georreferenciado, GW84 UTM) en formato DWG o SHAPE
6.Copia de la Constancia de Alineamiento y Compatibilidad Urbanística (Uso de Suelo)
7.Copia de la Análisis Vial del Proyecto (cuando el proyecto así lo requiera)
8.Original de Carta Poder, si así lo requiere, y copia simple de la identificación del poderdante del apoderado (gestores)   </t>
  </si>
  <si>
    <t xml:space="preserve">Formato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</si>
  <si>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20 días hábiles</t>
  </si>
  <si>
    <t>https://www.ags.gob.mx/cam/sitio/tramites.aspx?tramite=93</t>
  </si>
  <si>
    <t xml:space="preserve">Secretaría de Medio Ambiente y Desarrollo Suistentable </t>
  </si>
  <si>
    <t xml:space="preserve">Gra. Ignacio Zaragoza </t>
  </si>
  <si>
    <t>S/N</t>
  </si>
  <si>
    <t>449 9 10 10 07</t>
  </si>
  <si>
    <t>hector.avila@ags.gob.mx</t>
  </si>
  <si>
    <t>8:00 - 15:30  horas</t>
  </si>
  <si>
    <t>Departamento de Recursos Naturales y Biodiversdidad</t>
  </si>
  <si>
    <t xml:space="preserve">Jose María Chávez </t>
  </si>
  <si>
    <t xml:space="preserve">Ciudad Industrial </t>
  </si>
  <si>
    <t>449  975 47 54</t>
  </si>
  <si>
    <t xml:space="preserve">449 9 10 10 07 </t>
  </si>
  <si>
    <t xml:space="preserve">449 9 75 47 54 </t>
  </si>
  <si>
    <t xml:space="preserve">Gral. Ignacio Zaragoza </t>
  </si>
  <si>
    <t xml:space="preserve">449 975 47 54 </t>
  </si>
  <si>
    <t xml:space="preserve">José María Chávez </t>
  </si>
  <si>
    <t>Fondo de Micronegocios</t>
  </si>
  <si>
    <t>Personas fisicas</t>
  </si>
  <si>
    <t>Otorgar apoyos économicos a la población de Aguascalientes, Ags.</t>
  </si>
  <si>
    <t>Fisica y digital</t>
  </si>
  <si>
    <t xml:space="preserve">1.- El/la interesado/a acude a las oficinas de la Secretaria de Economia Social y Turismo Municipal (SETUM),2.-  solicita informes para los apoyos de micronegocios vigentes, 3.- posteriormente, el/la interesado/a acude al mismo lugar para presentar la documentacion requerida, previa llamada </t>
  </si>
  <si>
    <t>Al momento no se tiene alguna información adicional al tramité.</t>
  </si>
  <si>
    <t>https://drive.google.com/file/d/1uDpBYC21mQxvO3_dybjBhIRzhYKZlSn4/view?usp=sharing</t>
  </si>
  <si>
    <t xml:space="preserve">2 dias </t>
  </si>
  <si>
    <t xml:space="preserve">1 día </t>
  </si>
  <si>
    <t>1 a 3 meses</t>
  </si>
  <si>
    <t>No se requiere por ser un tramite gratuito</t>
  </si>
  <si>
    <t>No ha lugar por ser un tramite gratuito</t>
  </si>
  <si>
    <t>Articulo 114 Codigo Municipal de Aguascalientes, Reglas de  Operaciones de cada uno de los fondos (vigentes), Manual de lineamientos para el control de recursos de las dependencias y entidades del Municipio de Aguascalientes.</t>
  </si>
  <si>
    <t>Volver a solicitar el servicio cumpliendo el perfil correspondiente</t>
  </si>
  <si>
    <t xml:space="preserve">Folio y/o copia del trámite </t>
  </si>
  <si>
    <t>https://www.aguascalientes.gob.mx/tramites/tramite/AGS-SETUM-2</t>
  </si>
  <si>
    <t>Departamento de Financiamiento y Emprendedurismo de la Dirección de Economía Social de la Secretaría de Economía Social y Turismo Municipal</t>
  </si>
  <si>
    <t>Vinculación Empresarial</t>
  </si>
  <si>
    <t>Otorgar servicios de vacantes laborales</t>
  </si>
  <si>
    <t>1-Ser mayor de edad y 2.- Que se cumpla con el perfil de la solicitud</t>
  </si>
  <si>
    <t>BOLSA DE TRABAJO: https://www.ags.gob.mx/bolsadetrabajo/</t>
  </si>
  <si>
    <t>https://www.ags.gob.mx/bolsadetrabajo/</t>
  </si>
  <si>
    <t>Articulo 114 Codigo Municipal de Aguascalientes Fracción I,II,IV,V, VI,X ,XII y XIV.</t>
  </si>
  <si>
    <t>https://www.aguascalientes.gob.mx/tramites/tramite/AGS-SETUM-1</t>
  </si>
  <si>
    <t>Departamento de Innovación y Vinculación de la Dirección de Economía Social de la Secretaría de Economía Social y Turismo Municipal</t>
  </si>
  <si>
    <t>ATENCIÓN CIUDADANA</t>
  </si>
  <si>
    <t>CIUDADANÍA EN GENERAL</t>
  </si>
  <si>
    <t>ATENDER PETICIÓNES DE OBRA PUBLICA DE LA CIUDADANÍA</t>
  </si>
  <si>
    <t>PRESENCIAL, CORREO ELECTRÓNICO, TELÉFONO 072, FACEBOOK, CIUDADANO VIGILANTE, GIRAS DEL ALCALDE Y MIÉRCOLES CIUDADANO, TWITTER Y OFICIO.</t>
  </si>
  <si>
    <t>DATOS GENERALES DE PREFERENCIA COMO NOMBRE DEL PETICIONARIO/A, DIRECCIÓN, TELÉFONO.
SIN EMBARGO COMO REQUISITO PARA ATENDER LA PETICIÓN NO ES INDISPENSABLE. SI EL O LA PETICIONARIO/A NO DESEA OTORGAR SUS DATOS SE LE EXPLICARÁ QUE NO SERÁ POSIBLE EMITIR OFICIO DE RESPUESTA, NO SIENDO IMPEDIMENTO LA FALTA DE DATOS LA ATENCIÓN A OTORGARSE.</t>
  </si>
  <si>
    <t>7 DÍAS +/- 3 DÍAS HÁBILES</t>
  </si>
  <si>
    <t>INSPECCIONAR EL ESTADO DE LA ZONA REPORTADA</t>
  </si>
  <si>
    <t>GRATUITO</t>
  </si>
  <si>
    <t>ARTICULO 8° CONSTITUCIONAL "DERECHO DE PETICIÓN"</t>
  </si>
  <si>
    <t>SECRETARIO DE OBRAS PÚBLICAS MUNICIPALES</t>
  </si>
  <si>
    <t>NUMERO DE FOLIO PARA VERIFICAR EL ESTADO DE SU PETCION</t>
  </si>
  <si>
    <t>DEPARTAMENTO DE ATENCIÓN CIUDADANA/SECRETARIA DE OBRAS PUBLICAS</t>
  </si>
  <si>
    <t>NO HAY FORMATOS PUBLICADOS EN MEDIO OFICIAL. LAS COLUMNAS L Y K SE DEJARON EN BLANCO PORQUE NO SE CUENTA CON UN FOTRMATO.</t>
  </si>
  <si>
    <t>TRANSPARENCIA</t>
  </si>
  <si>
    <t>OBTENER INFORMACIÓN GENERADA DE LA SECRETARIA DE OBRAS PÚBLICAS</t>
  </si>
  <si>
    <t>PRESENCIAL PARA ASESORIA O EN LÍNEA SE ENCUENTRA EL FORMATO</t>
  </si>
  <si>
    <t>EL/LA SOLICITANTE LLENA UN FORMATO DIGITAL QUE SE LOCALIZA EN LA PÁGINA DEL INSTITUTO DE TRANSPARENCIA DEL ESTADO DE AGUASCALIENTES. LLENAR LA SOLICITUD CON LOS DATOS Y SER CLARO Y PRECISO CON LOS DATOS QUE SE SOLICITA</t>
  </si>
  <si>
    <t>DIEZ DÍAS HÁBILES CON LA POSIBILIDAD DE UNA PRÓRROGA DEL MISMO PLAZO</t>
  </si>
  <si>
    <t>LEY DE TRANSPARENCIA</t>
  </si>
  <si>
    <t>ITEA (INSTITUTO DE TRANSPARENCIA DEL ESTADO DE AGUASCALIENTES)</t>
  </si>
  <si>
    <t>COORDINACIÓN JURÍDICA/SECRETARIA DE OBRAS PUBLICAS</t>
  </si>
  <si>
    <t>DEPARTAMENTO DE ATNCION CIUDADANA- SECRETARIA DE OBRAS PUBLICAS</t>
  </si>
  <si>
    <t>JARDINES DE LAS FUENTES</t>
  </si>
  <si>
    <t>4499789201 EXT 104</t>
  </si>
  <si>
    <t>LUNES A VIERNES DE 8:00 AM A 15:30 PM</t>
  </si>
  <si>
    <t>COORDINACION JURIDICA</t>
  </si>
  <si>
    <t>449-910-10-10 ext 3052</t>
  </si>
  <si>
    <t>Colon</t>
  </si>
  <si>
    <t>9946600 ext. 4102</t>
  </si>
  <si>
    <t>antonio.martinez@ags.gob.mx</t>
  </si>
  <si>
    <t>Avenida Aguascalientes esq. Calle Tulum</t>
  </si>
  <si>
    <t>Tierra Buena</t>
  </si>
  <si>
    <t>Sin domicilio en el extranjero</t>
  </si>
  <si>
    <t>9946600 ext. 4122, 4123 y 4124</t>
  </si>
  <si>
    <t>No se cuenta con medios electrónicos</t>
  </si>
  <si>
    <t>emergencias080@ags.gob.mx</t>
  </si>
  <si>
    <t>9946600 ext. 4212 y 4215</t>
  </si>
  <si>
    <t>dromo@ags.gob.mx</t>
  </si>
  <si>
    <t>9946620 ext. 4214</t>
  </si>
  <si>
    <t>depto.peritajes@ags.gob.mx</t>
  </si>
  <si>
    <t>storres@ags.gob.mx</t>
  </si>
  <si>
    <t>Prolongación Héroe Inmortal km. 3.5</t>
  </si>
  <si>
    <t>Km. 3.5</t>
  </si>
  <si>
    <t>9946600 ext. 4202</t>
  </si>
  <si>
    <t>9946600 ext. 4126 y 4127</t>
  </si>
  <si>
    <t>rogelio.romero@ags.gob.mx</t>
  </si>
  <si>
    <t>Dirección de Asuntos Jurídicos</t>
  </si>
  <si>
    <t>Lun-Vier de 08:00 a 15:30 hrs.</t>
  </si>
  <si>
    <t>Dirección de Estado Mayor/Coordinación del Centro de Mando C4/Departamento de Emergencias</t>
  </si>
  <si>
    <t>24 horas del día, 365 días del año.</t>
  </si>
  <si>
    <t>Dirección de Movilidad/Coordinación de Ingeniería Vial</t>
  </si>
  <si>
    <t>Lun-Vier de 08:00 a 14:30 hrs.</t>
  </si>
  <si>
    <t>Dirección de Movilidad/Coordinación Operativa de Tránsito</t>
  </si>
  <si>
    <t>Dirección de Movilidad/Departamento de Hechos de Tránsito y Peritajes</t>
  </si>
  <si>
    <t>Lun-Vier de 08:00 a 15:30 hrs y sábados de 09:00 a 13:00 hrs.</t>
  </si>
  <si>
    <t>Dirección de Movilidad/Departamento de Pensión Municipal</t>
  </si>
  <si>
    <t>Lun-Vier de 08:00 a 16:00 hrs y sábados de 08:00 a 14:00 hrs.</t>
  </si>
  <si>
    <t>Dirección de Movilidad/Departamento de Transportes y Gestión de Infracciones</t>
  </si>
  <si>
    <t>Lun-Vier de 08:00 a 15:00 hrs y sábados de 08:00 a 13:00 hrs.</t>
  </si>
  <si>
    <t>Dirección de Prevención del Delito/Departamento de Planeación de Programas Preventivos</t>
  </si>
  <si>
    <t>Lun-Vier de 08:00 a 21:00 hrs.</t>
  </si>
  <si>
    <t>Liberación y/o Convenio de vehículo con motivo de accidente con unidades de la Secretaría de Seguridad Pública y particulares.</t>
  </si>
  <si>
    <t>Liberación de vehículos</t>
  </si>
  <si>
    <t>Presentar la documentación requerida</t>
  </si>
  <si>
    <t>1. Credencial de elector del propietario del vehículo. 2. Factura original del vehículo. 3. Tarjeta de circulación. 4. Comprobante de no adeudo de infracciones vehiculares. 5. Para representantes de empresas, carta poder notariada.</t>
  </si>
  <si>
    <t>https://1drv.ms/b/s!ArA1OdAYsJ7sekjF48jYL-hqg2w?e=60G8Z7</t>
  </si>
  <si>
    <t>Un día, si no se llega a un acuerdo, corresponden los tiempos de respuesta al Agente del Ministerio Público</t>
  </si>
  <si>
    <t>Liberación de vehículo</t>
  </si>
  <si>
    <t>Sin costo</t>
  </si>
  <si>
    <t>Ley de Vialidad del Estado de Aguascalientes (vigente), Capítulo VIII Art. 125 y demás relativos.           Reglamento de Tránsito Municipal, Avalúos de Talleres Certificados  asociados con la aseguradora designada, Capítulo Décimo Octavo, de los Accidentes de Tránsito Art. 97. Código Municipal, Art. 551 Facultades de la Coordinación Jurídica.</t>
  </si>
  <si>
    <t>Presentar queja ante el Secretario de Seguridad Pública y/o al Organo Interno de Control</t>
  </si>
  <si>
    <t>Formato de solicitud</t>
  </si>
  <si>
    <t>https://catalogonacional.gob.mx/</t>
  </si>
  <si>
    <t>Dirección Administrativa/Secretaría de Seguridad Pública</t>
  </si>
  <si>
    <t>Permiso para entrar a la Pensión  Municipal para verificar vehículos embargados;  solicitado por autoridad judicial o público en general.</t>
  </si>
  <si>
    <t>Actuarios, autoridades y público en general</t>
  </si>
  <si>
    <t>Permiso para entrar a la pensión para verificar vehículos embargados</t>
  </si>
  <si>
    <t>1. Original y copia de identificación oficial de cada una de las personas que deseen ingresar a la Pensión Municipal. 2. Mostrar la autorización por escrito expedida por la autoridad competente y dejar una copia. 3. Indicar el motivo en el oficio por el cual desean ingresar a la Pensión Municipal.</t>
  </si>
  <si>
    <t>https://1drv.ms/b/s!ArA1OdAYsJ7sfDJNHBq_H9gtSEM?e=A8Xrpb</t>
  </si>
  <si>
    <t>Cinco minutos</t>
  </si>
  <si>
    <t>24 horas</t>
  </si>
  <si>
    <t>Permiso para entrar a la pensión para identificar vehículos embargados</t>
  </si>
  <si>
    <t>Código Municipal de Aguascalientes (vigente), Art. 551 Facultades de la Coordinación de Asuntos Jurídicos, Art. 557 Facultades de la Dirección de Tránsito Municipal. Reglamento de la Pensión Municipal, Apartado Segundo, de los resguardos a la Pensión Municipal, Art. 27 "Cualquier persona que entre a la pensión para hacer diligencia o sustraer objeto deberá contar con una orden por escrito ante la Dirección de Transito Municipal"</t>
  </si>
  <si>
    <t>Liberación de vehículos detenidos  por Juicios Ejecutivo Mercantil</t>
  </si>
  <si>
    <t>Juzgados o Agente del Ministerio Público</t>
  </si>
  <si>
    <t>Liberación de vehículos detenidos por Juicio Ejecutivo Mercantil</t>
  </si>
  <si>
    <t>1. Oficio original de liberación expedido por la autoridad. 2. Original y copia de la identificación oficial de la persona a nombre de quien se emite el oficio. 3. Presentarse la persona que este autorizada en el oficio expedido por la autoridad.</t>
  </si>
  <si>
    <t>https://1drv.ms/b/s!ArA1OdAYsJ7seyv2tHWBt3o_tUQ?e=fc5Qe3</t>
  </si>
  <si>
    <t xml:space="preserve">Un día </t>
  </si>
  <si>
    <t>Código Municipal de Aguascalientes (vigente), Art. 551 Facultades de la Coordinación Jurídica, Art. 557 Facultades de la Dirección de Tránsito Municipal.  Reglamento de la Pensión Municipal, Apartado Tercero, de las salidas de la Pensión Municipal, Art. 33.</t>
  </si>
  <si>
    <t>Atención de llamadas de Emergencia 080</t>
  </si>
  <si>
    <t>Atención inmediata a llamadas de emergencia</t>
  </si>
  <si>
    <t>1. Considerar efectiva la situación de emergencia correspondiente a las áreas con que se cuenta. (Policía Preventiva, Bomberos, Paramédicos o Protección Civil).</t>
  </si>
  <si>
    <t>https://1drv.ms/b/s!ArA1OdAYsJ7sf6ezCzPBp6TywMY?e=zvyrlj</t>
  </si>
  <si>
    <t>De 3 a 8 minutos, dependiendo del tipo de emergencia y su ubicación</t>
  </si>
  <si>
    <t>5 minutos</t>
  </si>
  <si>
    <t>Atención inmediata a las llamadas de emergencia de la ciudadanía</t>
  </si>
  <si>
    <t xml:space="preserve">I. Ley General del Sistema Nacional de Seguridad Pública 
 II. Ley Federal de Protección de Datos Personales en Posesión de los Particulares                                                    
 III. Ley Federal de telecomunicaciones y Radiodifusión 
 IV. Ley de Responsabilidades de los Servidores Públicos del Estado de Aguascalientes                                                
V. Ley del Sistema Estatal de Seguridad Pública de Aguascalientes                                                                             
VI. Ley de Transparencia y Acceso a la Información Pública del Estado de Aguascalientes                                                 
VII. Código Municipal de Aguascalientes </t>
  </si>
  <si>
    <t>Ninguna</t>
  </si>
  <si>
    <t>Permiso para realizar trabajos en la vía pública.</t>
  </si>
  <si>
    <t>Público en general, dependencias y/o contratistas de obras</t>
  </si>
  <si>
    <t>Permiso para realizar trabajos en la vía pública</t>
  </si>
  <si>
    <t>1. Escrito solicitando la autorización de obra. 2. Licencia de construcción. 3. Proyecto de obra. 4. Plan de desvío si se trata de cierre total de la vialidad. 5. Horario de ejecución de obra. 6. Anexar plan de señalización de obra.</t>
  </si>
  <si>
    <t>https://1drv.ms/b/s!ArA1OdAYsJ7sgRlslm0sY_4Awo6W?e=C10DXu</t>
  </si>
  <si>
    <t>72 horas</t>
  </si>
  <si>
    <t xml:space="preserve">"Reglamento de Tránsito Municipal de Aguascalientes.(vigente)
Ley de Vialidad del Estado de Aguascalientes.(vigente)
Código Urbano del Estado de Aguascalientes.(vigente)
Código Municipal de Aguascalientes.(vigente)
Manual de Dispositivos de Seguridad de la S.C.T.
Manual de Señalamientos Viales. </t>
  </si>
  <si>
    <t>Permiso de ruta para vehículos de carga</t>
  </si>
  <si>
    <t>1. Escrito solicitando permiso para circular vehículos de carga, en hoja membretada de la empresa, incluyendo ruta y horarios propuestos origen/destino y viajes por semana, teléfono para aclaraciones y dudas. 2. Tarjeta de circulación de el o los vehículos que requieran el permiso.</t>
  </si>
  <si>
    <t>https://1drv.ms/b/s!ArA1OdAYsJ7sgRZ594OxbFApQS-o?e=RmdgvE</t>
  </si>
  <si>
    <t>De 24 a 48 horas</t>
  </si>
  <si>
    <t xml:space="preserve">Ley de Vialidad del Estado de Aguascalientes (vigente) Art. 115 y 23
Reglamento de Tránsito del Municipio de Aguascalientes. (vigente) Art. 66
Código Municipal de Aguascalientes (vigente)  Art. 557
</t>
  </si>
  <si>
    <t>Solicitud para el colocado de algún dispositivo y/o señalamiento vial.</t>
  </si>
  <si>
    <t>Solicitud para el colocado de algún dispositivo y/o señalamiento vial</t>
  </si>
  <si>
    <t>1. Solicitud por escrito con los datos generales. 2. Ubicación exacta de la calle donde se solicita. 3. Lista de firmas de la mayoría de los posibles beneficiados (Vecinos, comeciantes, representates de asociación o cómite de colonos).</t>
  </si>
  <si>
    <t>https://1drv.ms/b/s!ArA1OdAYsJ7sgRp3bB7EJByi5J_G?e=kJbiVj</t>
  </si>
  <si>
    <t>10 días hábiles (Para los señalamientos de tránsito y 20 días hábiles para estudios de ingeniería y tránsito)</t>
  </si>
  <si>
    <t>Reglamento de Tránsito Municipal de Aguascalientes(vigente)                                                                                                                                                                                                                                                
Ley de Vialidad del Estado de Aguascalientes (vigente)                                                                                                                                                                                                                                                                
Código Urbano del Estado de Aguascalientes (vigente)
Código Municipal de Aguascalientes (vigente)
Manual de Señalamientos viales S.C.T.
Reglamento de Fraccionamientos.</t>
  </si>
  <si>
    <t>Permiso de carga y descarga fuera de horario por un día.</t>
  </si>
  <si>
    <t>Permiso de carga y descarga fuera de horario por un día</t>
  </si>
  <si>
    <t>1. Escrito solicitando permiso de maniobra. 2. Tarjeta de circulación. 3. Identificación del chofer.</t>
  </si>
  <si>
    <t>https://1drv.ms/b/s!ArA1OdAYsJ7sgRZ594OxbFApQS-o?e=NhjnbP</t>
  </si>
  <si>
    <t>Permiso de carga y descarga fuera de horario por día</t>
  </si>
  <si>
    <t>Ley de Vialidad del Estado de Aguascalientes, capítulo VII, sección tercera, artículo 116.
Reglamento de Tránsito del Municipio de Aguascalientes, capitulo segundo, artículo 64 fracción II, 65 fracción I y artículo 66, (vigente)
Código Municipal (vigente) art´.557</t>
  </si>
  <si>
    <t>Atención de reportes de vialidad.</t>
  </si>
  <si>
    <t>Atención a reportes de vialidad</t>
  </si>
  <si>
    <t>1. Llamar al servicio de emergencia, proporcionar los datos específicos como ubicación, situación que se reporta y nombre de la persona quien reporta.</t>
  </si>
  <si>
    <t>https://1drv.ms/b/s!ArA1OdAYsJ7sgQAuXgo-u2oIBnsS?e=xadSvx</t>
  </si>
  <si>
    <t>6 minutos aproximadamente</t>
  </si>
  <si>
    <t>Atención inmediata a reportes de vialidad</t>
  </si>
  <si>
    <t xml:space="preserve">Código Municipal de Aguascalientes ( vigente ) Art. 557                                                                                                                                                                                                              
- Reglamento de Tránsito del Municipal de Aguascalientes (vigente) Capítulo VIII Accidente 
Tránsito Art. 125 </t>
  </si>
  <si>
    <t>Solicitud de Vigilancia en Escuelas Públicas o Privadas.</t>
  </si>
  <si>
    <t>Escuelas públicas y privadas</t>
  </si>
  <si>
    <t>Solicitud de vigilancia en escuelas públicas o privadas</t>
  </si>
  <si>
    <t>1. Escrito dirigido al Director de Movilidad, mediante el cual solicita la vigilancia y los datos del plantel.</t>
  </si>
  <si>
    <t>https://1drv.ms/b/s!ArA1OdAYsJ7sgRgo930f1jm6296P?e=a3zxuD</t>
  </si>
  <si>
    <t>De aproximadamente 3 días</t>
  </si>
  <si>
    <t>Convenio de Accidente de Tránsito.</t>
  </si>
  <si>
    <t>Convenio de accidentes de tránsito</t>
  </si>
  <si>
    <t>1. Presentarse el propietario del vehículo involucrado, en caso de que se trate de una empresa, debe acudir su representante legal con una carta poder o el acta constitutiva de la empresa. 2. Identificación oficial del interesado.</t>
  </si>
  <si>
    <t>https://1drv.ms/b/s!ArA1OdAYsJ7sgQw1mCIftJN56rNz?e=QzZnIB</t>
  </si>
  <si>
    <t>De 10 a 15 minutos</t>
  </si>
  <si>
    <t>Liberación de Vehículos por Convenio.</t>
  </si>
  <si>
    <t>Liberación de vehículos por convenio</t>
  </si>
  <si>
    <t>1. Deberá presentarse el propietario del vehículo o representante legal si se trata de una persona moral. 2. Convenio de accidente de tránsito. 3. Factura del vehículo 4. Tarjeta de circulación. 5. Identificación oficial del propietario del vehículo o carta poder en caso de no poder asistir, además de su identificación. 6. Presentar recibo de pago de infracción en caso de haber. 7. Comprobante de no adeudo de infracciones. 8. Recibo de pago de grúa. 9. Constancia de no adeudo de infracciones.</t>
  </si>
  <si>
    <t>https://1drv.ms/b/s!ArA1OdAYsJ7sgQvuXGmRY47d1BtZ?e=IJyzD8</t>
  </si>
  <si>
    <t>De aproximadamente 30 minutos</t>
  </si>
  <si>
    <t xml:space="preserve">Ley de Vialidad del Estado de Aguascalientes, capítulo X, artículos 147Código Municipal de Aguascalientes (vigente) Art. 557
Reglamento de Pensión Municipal de Aguascalientes
Apartado tercero de las salidas de la pensión municipal
Art. 28 Pago de infracciones
Art. 41 Requisitos para recoger vehículo resguardado
Art. 33 Autorización de salida. 
</t>
  </si>
  <si>
    <t>Liberación de vehículos por orden del/la Agente del Ministerio Público.</t>
  </si>
  <si>
    <t>Liberación de vehículos por orden del Agente del Ministerio Público</t>
  </si>
  <si>
    <t>1. Deberá presentarse la persona autorizada en el oficio. 2. Oficio de liberación emitido por el Agente del Ministerio Público. 3. Pago de pensión. 4. Constancia de no adeudo de infracciones. 5. Identificación oficial de la persona que aparece en el oficio. 6. Presentar recibo de pago de infracciones, en caso de haberlas. 7. Comprobante de no adeudo de infracciones. 8. Recibo de pago de la grúa.</t>
  </si>
  <si>
    <t>https://1drv.ms/b/s!ArA1OdAYsJ7sgQplxV1HaOfwfAjj?e=bOVl8u</t>
  </si>
  <si>
    <t>Ley de Vialidad del Estado de Aguascalientes, capítulo X, artículo147
Código Municipal de Aguascalientes  (vigente)" Art. 557</t>
  </si>
  <si>
    <t>Liberación de Vehículo por pago de daños en la vía pública.</t>
  </si>
  <si>
    <t>Liberación del vehículo por pago de daños a la vía pública</t>
  </si>
  <si>
    <t>1. Constancia de pago de daños expedido por la dependencia que corresponda. 2. Presentar la tarjeta de circulación y factura que acredite la propiedad del vehículo. 3. Identificación oficial del propietario. 4. Comprobante de no adeudo de infracciones. 5. Constancia de no adeudo de infracciones.</t>
  </si>
  <si>
    <t>https://1drv.ms/b/s!ArA1OdAYsJ7sgQ2aRNcXzcUQOJ2J?e=wAoU41</t>
  </si>
  <si>
    <t>7 minutos aproximadamente</t>
  </si>
  <si>
    <t>Liberación de vehículo por pago de daños ocasionados a la vía pública</t>
  </si>
  <si>
    <t xml:space="preserve">Ley de Vialidad del Estado de Aguascalientes, capítulo X, artículo 147.
 Código Municipal de Aguascalientes (vigente ) Art. 557
 Reglamento de la Pensión Municipal de Aguascalientes. 
Apartado Tercero. De las salidas de la Pensión Municipal.
• Art. 32. Días de la semana que se pueden entregar los vehículos.
• Art. 33. Autorización de salida. </t>
  </si>
  <si>
    <t xml:space="preserve">Permiso de entrada a la pensión municipal para valuar daños del vehículo. </t>
  </si>
  <si>
    <t>Permiso de entrada a la Pensión Municipal para valuar daños a vehículo</t>
  </si>
  <si>
    <t>1. Deberá presentarse el propietario o representante legal. 2. Oficio de permiso emitido por el Agente del Ministerio Público. 3. Factura del vehículo. 4. Tarjeta de circulación. 5. Identificación oficial del propietario del vehículo o carta poder en caso de no poder asistir, además de su identificación.</t>
  </si>
  <si>
    <t>https://1drv.ms/b/s!ArA1OdAYsJ7sgQ5UdjGQcac7Yhik?e=e40BDx</t>
  </si>
  <si>
    <t>8 minutos aproximadamente</t>
  </si>
  <si>
    <t>Entrega de Vehículos.</t>
  </si>
  <si>
    <t>Entrega de vehículos</t>
  </si>
  <si>
    <t>1. Presentar liberación de la unidad emitida por la Dirección de Movilidad. 2. Identificación oficial. 3. Recibo de pago de pensión y grúa.</t>
  </si>
  <si>
    <t>https://1drv.ms/b/s!ArA1OdAYsJ7sgQjRNEXtRTr0Ikg5?e=dymdiD</t>
  </si>
  <si>
    <t>Entrega de vehículo</t>
  </si>
  <si>
    <t>Código Municipal de Aguascalientes (vigente) Art. 557</t>
  </si>
  <si>
    <t>Valuar Daños o Retiro de Pertenencias.</t>
  </si>
  <si>
    <t>Valuar daños o retiro de pertenencias</t>
  </si>
  <si>
    <t>1. Memorandúm de permiso para acceder a la Pensión Municipal emitido por la Dirección de Movilidad. 2. Identificación oficial.</t>
  </si>
  <si>
    <t>https://1drv.ms/b/s!ArA1OdAYsJ7sgQk2u8KON8Ck58om?e=xZ6Suh</t>
  </si>
  <si>
    <t xml:space="preserve">Código Municipal de Aguascalientes (vigente) Art. 557
Reglamento de Pensión Municipal (vigente)
Apartado Segundo de los Resguardos a la Pensión Municipal.
• Art. 15 
• Art. 27 </t>
  </si>
  <si>
    <t>Solicitud para infraestructura semafórica.</t>
  </si>
  <si>
    <t>Solicitud para infraestructura semafórica</t>
  </si>
  <si>
    <t>1. Solicitud por escrito con los datos generales. 2. Ubicación exacta del crucero donde se solicita y/o reporte fotográfico. 3. Lista de firmas de la mayoría de los posibles beneficiados (Vecinos, comerciantes, representantes de asociación o cómite de colonos.</t>
  </si>
  <si>
    <t>https://1drv.ms/b/s!ArA1OdAYsJ7sgRsWnGsH4LMLIHzB?e=s99IxW</t>
  </si>
  <si>
    <t>De 7 días hábiles y para revisión de proyectos 20 días hábiles</t>
  </si>
  <si>
    <t xml:space="preserve">Reglamento de Tránsito Municipal de Aguascalientes (vigente)                                                                                                                                                                                                                                                
Ley de Vialidad del Estado de Aguascalientes (vigente)   
Código Urbano del Estado de Aguascalientes (vigente)                                                                                                                                                                                                                                                                 
Código Municipal de Aguascalientes (vigente)
Reglamento de Fraccionamientos
- Normas de Señalización vial, Dispositivos de Seguridad de SCT                                                                                                                                                                                                                                                             </t>
  </si>
  <si>
    <t>Entrega de Documentos Retenidos en Garantía de pago de Infracciones de Tránsito.</t>
  </si>
  <si>
    <t>Conductores(as) de vehículos</t>
  </si>
  <si>
    <t>Entrega de documentos retenidos en garantía de pago de infracciones de tránsito</t>
  </si>
  <si>
    <t>1. Presentar el recibo de pago de la o las infracciones.</t>
  </si>
  <si>
    <t>https://1drv.ms/b/s!ArA1OdAYsJ7sgQ87i3KAdL-nTIfc?e=QxZPMw</t>
  </si>
  <si>
    <t>5 minutos aproximadamente</t>
  </si>
  <si>
    <t>"Ley de Vialidad del Estado de Aguascalientes, artículo 144 (vigente)”
Código municipal. Art. 557 (vigente)</t>
  </si>
  <si>
    <t>Liberación de vehículos retenidos por infracción (es) de Tránsito</t>
  </si>
  <si>
    <t>Liberación de vehículos retenidos por infracciónes de tránsito</t>
  </si>
  <si>
    <t>1. Factura del vehículo, copia certificada o carta factura. 2. Tarjeta de circulación. 3. Recibo de pago de infracciones. 4. Comprobante de no adeudo de infracción. 5. Identificación oficial del propietario del vehículo. 6. Para vehículos propiedad de empresas, presentar carta poder o acta constitutiva de la empresa en caso de no acudir el propietario.</t>
  </si>
  <si>
    <t>https://1drv.ms/b/s!ArA1OdAYsJ7sgRCsrBrByhhE_-W1?e=AaaN5i</t>
  </si>
  <si>
    <t>Liberación de vehículos retenidos por infracciones de tránsito</t>
  </si>
  <si>
    <t>"Ley de Vialidad del Estado de Aguascalientes, artículo 147. (vigente)”
Código Municipal Art. 557
Reglamento de la Pensión Municipal
• Apartado tercero De las salidas de la pensión
- Art. 28
- Art. 33
- Art. 41</t>
  </si>
  <si>
    <t>Constancia de no retención de placas.</t>
  </si>
  <si>
    <t>Constancia de no retención de placas de circulación</t>
  </si>
  <si>
    <t>1. Comprobante de no adeudo de infracciones proporcionado por Control Vehicular.</t>
  </si>
  <si>
    <t>https://1drv.ms/b/s!ArA1OdAYsJ7sgRF1_1JMXXV6C5CS?e=vkZb5a</t>
  </si>
  <si>
    <t>10 minutos aproximadamente</t>
  </si>
  <si>
    <t xml:space="preserve">"Ley de Vialidad del Estado de Aguascalientes, artículos 9 fracc. II y del 18 al 21."
Código Municipal (vigente) Art. 557 </t>
  </si>
  <si>
    <t>Permiso de entrada a Pensión Municipal para retirar bienes o documentos del interior del vehículo.</t>
  </si>
  <si>
    <t>Permiso de entrada a la Pensión Municipal para retirar bienes o docuementos del interior del vehículo</t>
  </si>
  <si>
    <t>1. Acreditar propiedad y personalidad. 2. Motivo justificado para el acceso.</t>
  </si>
  <si>
    <t>https://1drv.ms/b/s!ArA1OdAYsJ7sgRLdZGyyg7Zt3W0i?e=V4kPkp</t>
  </si>
  <si>
    <t>Permiso de entrada a la Pensión Municipal para retirar bienes o documentos del interior de un vehículo</t>
  </si>
  <si>
    <t>Códito Municipal de Aguascalientes (vigente) Art. 557
Reglamento de Pensión Municipal (vigente) Apartado segundo Art. 15 y Art. 27</t>
  </si>
  <si>
    <t>Atención a quejas de la Ciudadanía del Servicio de Transporte Público</t>
  </si>
  <si>
    <t>Atención a quejas de la ciudadanía del servicio de transporte público</t>
  </si>
  <si>
    <t>1. Presentar la queja precisando el motivo y tipo de transporte del servicio público, lugar, fecha y hora, así como los datos del vehículo.</t>
  </si>
  <si>
    <t>https://1drv.ms/b/s!ArA1OdAYsJ7sgRO7IoZFa8Wbeppf?e=mrS7g5</t>
  </si>
  <si>
    <t xml:space="preserve">Normatividad vigente en la Dirección de Trasporte Público del Estado.
Código Municipal (vigente) Art. 557
Ley de Vialidad (vigente) Capítulo VII Transporte Público de Pasajeros Art. 106 
</t>
  </si>
  <si>
    <t>Liberación de Vehículos de Servicio Público.</t>
  </si>
  <si>
    <t>Liberación de vehículos de servicio público</t>
  </si>
  <si>
    <t>1. Oficio de liberación de transporte público del Estado en caso de haber sido puestos a disposición. Acreditar la propiedad del vehículo con factura, copia certificada o carta factura. 3. Tarjeta de circulación. 4. Recibos de pago de infracciones de tránsito en caso de haberlas. 5. Comprobante de no adeudo de infracciones. 6. Identificación oficial del propietario del vehículo. 7. Para vehículos propiedad de empresas, presentar carta poder y acta constitutiva de la empresa. 8. Para vehículos extranjeros, presentar el formato de la SHCP que acredite el legal ingreso/estancia en el país.</t>
  </si>
  <si>
    <t>https://1drv.ms/b/s!ArA1OdAYsJ7sgRRgOLqmDNT9M5m9?e=U2tD1l</t>
  </si>
  <si>
    <t>Liberación de vehículos del servicio público</t>
  </si>
  <si>
    <t>Ley de Vialidad del Estado de Aguascalientes, artículo 147.
Código Municipal Art. 557
Reglamento de la Pensión Municipal
• Apartado tercero. De las salida de la pensión municipal 
Art. 28
Art.  33
Art. 41</t>
  </si>
  <si>
    <t>Planeación, Difusión, Implementación y Seguimiento de programas y acciones en materia de Educación Vial, mediante procesos conjuntos con la sociedad del Municipio de Aguascalientes</t>
  </si>
  <si>
    <t>Población en general del Municipio de Aguascalientes</t>
  </si>
  <si>
    <t>Planeación, Difusión, Implementación y Seguimiento de programas y acciones en materia de eduación vial mediante procesos conjuntos con la sociedad del Municipio de Aguascalientes</t>
  </si>
  <si>
    <t>1. Solicitud de los programas, ya sea de forma personal o vía telefónica. 2. Calendarización de los programas para establecer su implementación estableciendo lugar, fecha y horario. 3. Llenado de un acuerdo de colaboración por parte de el ciudadano responsable de la solicitud. 4. Oficio de respuesta. 5. Implementación del programa. 6. Levantamiento de información para determinar la calidad y funcionalidad de los programas.</t>
  </si>
  <si>
    <t>https://1drv.ms/b/s!ArA1OdAYsJ7sgR3GnyrdsKKioqG3?e=QnKd0K</t>
  </si>
  <si>
    <t>Al siguiente día hábil a la fecha de su solicitud</t>
  </si>
  <si>
    <t>Constitución Política de los Estados Unidos Mexicanos
Ley General del Sistema Nacional de Seguridad Publica
Ley de Vialidad para el Estado de Aguascalientes
Código Municipal de Aguascalientes
Reglamento de Tránsito del Municipio de Aguascalientes</t>
  </si>
  <si>
    <t>Planeación, Difusión, Implementación y Seguimiento de programas y acciones en materia de Prevención del Delito, mediante procesos conjuntos con la sociedad del Municipio de Aguascalientes.</t>
  </si>
  <si>
    <t>Planeación, Difusión, Implementación y seguimiento de programas y acciones en materia de prevención del delito, mediante procesos conjuntos con la sociedad del Municipio de Aguascalientes</t>
  </si>
  <si>
    <t>4499144103 ext.2545</t>
  </si>
  <si>
    <t>eduenas@ags.gob.mx</t>
  </si>
  <si>
    <t>Silvestre Gómez</t>
  </si>
  <si>
    <t>4499153096 ext. 15</t>
  </si>
  <si>
    <t>maguayo@ags.gob.mx</t>
  </si>
  <si>
    <t>J. Guedalupe Posada</t>
  </si>
  <si>
    <t>Barrio de Guadalupe</t>
  </si>
  <si>
    <t>4499125075 y 4499143982</t>
  </si>
  <si>
    <t>jjimenez03@ags.gob.mx</t>
  </si>
  <si>
    <t>echavez@ags.gob.mx</t>
  </si>
  <si>
    <t>44999144155 ext.2532</t>
  </si>
  <si>
    <t>nidix_30@hotmail.com</t>
  </si>
  <si>
    <t xml:space="preserve">Ojocaliente </t>
  </si>
  <si>
    <t>Dirección de Limpia y Aseo Público</t>
  </si>
  <si>
    <t>Dirección de Panteones/Departamento de Operación y Servicios</t>
  </si>
  <si>
    <t>Dirección de Parques y Jardines</t>
  </si>
  <si>
    <t>Dirección de Alumbrado Público</t>
  </si>
  <si>
    <t>Instituto de Convivencia y Desarrollo Línea Verdes</t>
  </si>
  <si>
    <t>8:00 a 15:00 hrs</t>
  </si>
  <si>
    <t>recolección de residuos sólidos urbanos</t>
  </si>
  <si>
    <t>Población que viva en colonias o fraccionamientos municipalizados</t>
  </si>
  <si>
    <t>Recolección de basura de los contenedores ubicados en el municipio de Aguascalient</t>
  </si>
  <si>
    <t>Fraccionamientos o colonias</t>
  </si>
  <si>
    <t>https://drive.google.com/open?id=1ruo6F-Crn_XWie1-xh0VSrrE0yOdgi-c</t>
  </si>
  <si>
    <t>24 hrs.</t>
  </si>
  <si>
    <t>No requiere avisos, permisos, licencias, autorizaciones porque es un servicio público</t>
  </si>
  <si>
    <t>Cumplir con los requisitos establecidos en el Reglamento de Desarrollo de Fraccionamientos y condominios</t>
  </si>
  <si>
    <t>Ninguno porque es gratuito</t>
  </si>
  <si>
    <t>No hay lugar de pago porque es gratuito</t>
  </si>
  <si>
    <t>Código Municipal de Aguascalientes, Reglamento de desarrollo de fraccionamientos, condominios,desarrollos especiales y subdiviciones de aguascalientes</t>
  </si>
  <si>
    <t>Presentar su queja</t>
  </si>
  <si>
    <t>Hoja viajera de servicio</t>
  </si>
  <si>
    <t>https://tramites.aguascalientes.gob.mx/tramite/AGS-SERVICIOS-26</t>
  </si>
  <si>
    <t>Dirección de Limpia y Aseo Público/Secretaría de Servicios Públicos</t>
  </si>
  <si>
    <t>barrido de áreas públicas, calles y avenidas principales</t>
  </si>
  <si>
    <t>Población en General</t>
  </si>
  <si>
    <t>Mantener limpio las principales calles y vialidades de la ciudad</t>
  </si>
  <si>
    <t>Registro de Asignación y verificación de rutas y registro de hoja viajera de barrido mécanico</t>
  </si>
  <si>
    <t>Disposición de residuos sólidos en relleno sanitario san Nicolás</t>
  </si>
  <si>
    <t>Recepcion de residuos sólidos urbanos para correcto confinamiento</t>
  </si>
  <si>
    <t>Permiso de la Secretaría del Medio Ambiente y Desarrollo Sustentable</t>
  </si>
  <si>
    <t>Mientras esté vigente su permiso</t>
  </si>
  <si>
    <t>No  requiere plazo, sólo se recibe con documentación completa</t>
  </si>
  <si>
    <t>Registros de 6 meses</t>
  </si>
  <si>
    <t>$444 tonelada de residuos sólidos urbanos depositados por transportitas, prestadores de servicio de recolección, $444 Residuos sólidos urbanos y de manejo especial de industrias, comercios o de servicios, $148 Residuos sólidos urbanos depositados por el Estado y otros Municipios, $1 el kg de  llantas usadas</t>
  </si>
  <si>
    <t>Ley de Ingresos, ejercicio fiscal 2024      Art. 81</t>
  </si>
  <si>
    <t>Secretaría de Finanzas del Municipio de Aguascalientes, Zona Centro</t>
  </si>
  <si>
    <t>Art. 113 del Código Municipal de Aguascalientes</t>
  </si>
  <si>
    <t>Recibo y permiso emitido por parte de SEMADESU</t>
  </si>
  <si>
    <t>Recolección de residuos sólidos urbanos a particulares</t>
  </si>
  <si>
    <t>Persona fisica: credencial INE. P. Moral: copia licencia de funcionamiento municipal. P. Moral: copia nombramiento representante legal e identificación oficial y licencia de funcionamiento</t>
  </si>
  <si>
    <t>Según el periodo que solicite el usuario</t>
  </si>
  <si>
    <t>1,037 Contenerdor de 1.3 m³, 2.6 m³, 4.0 m³ y  5.5 m³</t>
  </si>
  <si>
    <t>Ley de Ingresos del ejercicio fiscal 2024, artículo 81</t>
  </si>
  <si>
    <t>Código Municipal de Aguascalientes, Art 113.- Ley de Ingresos del Municipio de Aguascalientes para el ejercicio fircal 2024, art. 81</t>
  </si>
  <si>
    <t>Secretaía de Finanzas del Municipio de Aguascalientes, centro</t>
  </si>
  <si>
    <t>Recolección de muebles</t>
  </si>
  <si>
    <t>Recolección de objetos que por su volumen, no puedan ser depositados en contenedores</t>
  </si>
  <si>
    <t>Ningun requisito, solo solicitar el servicio de recolección sobre objetos de volumen grande</t>
  </si>
  <si>
    <t xml:space="preserve">Ninguno </t>
  </si>
  <si>
    <t>hasta que su petición sea atendida</t>
  </si>
  <si>
    <t>No requiere, solo es brindar el servicio</t>
  </si>
  <si>
    <t>Código Municipal de aguascalientes. Art. 113.</t>
  </si>
  <si>
    <t>Código Municipal de Aguascalientes, Art 113.</t>
  </si>
  <si>
    <t>No requiere documentación alguna</t>
  </si>
  <si>
    <t>Aclaración de sanciones y actas</t>
  </si>
  <si>
    <t>Proporcionar cual quier tipo de aclaración</t>
  </si>
  <si>
    <t>Copia de INE y original del acta de sanción</t>
  </si>
  <si>
    <t>INE y Acta de Sanción</t>
  </si>
  <si>
    <t>5 días habiles</t>
  </si>
  <si>
    <t>6 meses</t>
  </si>
  <si>
    <t>Obtener información del costo por infracción</t>
  </si>
  <si>
    <t>Código Municipal de Aguascalientes, Art. 113</t>
  </si>
  <si>
    <t>No requiere, por ser un servicio público  gratuito</t>
  </si>
  <si>
    <t>Es gratuito</t>
  </si>
  <si>
    <t>Código Municipal de Aguascalientes art. 113</t>
  </si>
  <si>
    <t>Avenida Silvestre Gómez S/N</t>
  </si>
  <si>
    <t>No requiere, documentación alguno por ser un servicio gratuito</t>
  </si>
  <si>
    <t>Inhumación</t>
  </si>
  <si>
    <t>Propietarios/as de fosas y gavetas en panteones municipales</t>
  </si>
  <si>
    <t>Enterrar un cadáver en una fosa o gaveta</t>
  </si>
  <si>
    <t xml:space="preserve">1.-Solicitar el servicio 8 hrs. antes para su programación, que la propiedad esté en condiciones para dar el servicio. 2.- Estar al corriente de pagos de mantenimiento. 3.-Pago del servicio de inhumación de acuerdo a la Ley de Ingresos del Municipio, para el ejercicio fiscal 2023. </t>
  </si>
  <si>
    <t>Presentar el título de propiedad o duplicado, constancia de registro en caso de no contar con los documentos antes señalados, copia de Identificación oficial vigente del solicitante del servicio (propietario/ propietaria), copia del certificado de defunción y/o acta de defunción</t>
  </si>
  <si>
    <t>20 minutos para el trámite administrativo</t>
  </si>
  <si>
    <t>8 horas antes de la Inhumación</t>
  </si>
  <si>
    <t>Que se reunan las condiciones y costos de mantenimiento</t>
  </si>
  <si>
    <t>$3,580.00  / Alternativas para realizar el pago: efectivo, tarjeta de débito o crédito excepto American Express</t>
  </si>
  <si>
    <t>Código Municipal de Aguascalientes, Art. 113 y Art.84 Ley de Ingresos del Municipio de Aguascalientes 2024</t>
  </si>
  <si>
    <t xml:space="preserve">Plaza Patria S/N Col Centro Dirección de Panteones </t>
  </si>
  <si>
    <t>Permiso, recibos de pago y comprobante de sepultura</t>
  </si>
  <si>
    <t>https://tramites.aguascalientes.gob.mx/tramite/AGS-SERVICIOS-3</t>
  </si>
  <si>
    <t>Dirección de Panteones/Secretaría de Servicios Públicos</t>
  </si>
  <si>
    <t xml:space="preserve">Inhumación en espacio de uso a título temporal </t>
  </si>
  <si>
    <t xml:space="preserve">Enterrar un cadáver en una fosa o gaveta. </t>
  </si>
  <si>
    <t>1.-Solicitar el servicio con 2 horas antes para su programación. 2.-Pago del servicio de inhumación en espacio de uso a título temporal de acuerdo a la Ley de Ingresos del Municipio, para el ejercicio fiscal 2023. 3.- Firma del contrato de arrendamiento.</t>
  </si>
  <si>
    <t>Copia del certificado de defunción y/o acta de defunción, copia de Identificación oficial vigente del solicitante del servicio, copia de comprobante de domicilio vigente</t>
  </si>
  <si>
    <t>2 horas antes de la Inhumación</t>
  </si>
  <si>
    <t>única ocasión por cada inhumación</t>
  </si>
  <si>
    <t>Cumplir con los líneamientos del Reglamento de Panteones del Municipio de Panteones</t>
  </si>
  <si>
    <t>$1,330.00 / Alternativas para realizar el pago: efectivo, tarjeta de débito o crédito excepto American Express</t>
  </si>
  <si>
    <t xml:space="preserve">Codigo Municipal de Aguascalientes. Ley de Ingresos del Municipio, para el ejercicio fiscal 2024  Art. 84 fracción II         </t>
  </si>
  <si>
    <t>Ley de Igresos 2024 art. 84 fracc II</t>
  </si>
  <si>
    <t>Permiso, comprobante de pago y titulo de propiedad, comprobante de enterramiento</t>
  </si>
  <si>
    <t>https://tramites.aguascalientes.gob.mx/tramite/AGS-SERVICIOS-13</t>
  </si>
  <si>
    <t>Exhumación</t>
  </si>
  <si>
    <t>Desenterrar un cadáver o restos humanos</t>
  </si>
  <si>
    <t>1.- Que el cuerpo haya cumplido después de ser inhumado :6 años los de las personas mayores de 15 años de edad al momento de su fallecimiento, 5 años los de las personas menores de 15 años de edad al momento de su fallecimiento. 2.- Estar al corriente de pagos de mantenimiento. 3.-Pago del servicio de exhumación de acuerdo a la Ley de Ingresos del Municipio, para el ejercicio fiscal 2023.</t>
  </si>
  <si>
    <t>Presentar el título de propiedad o duplicado, constancia de registro en caso de no contar con los documentos antes señalados, copia de Identificación oficial vigente del solicitante del servicio (propietario/ propietaria)</t>
  </si>
  <si>
    <t>8 horas antes de la Exhumación</t>
  </si>
  <si>
    <t>$719.00  / Alternativas para realizar el pago: efectivo, tarjeta de débito o crédito excepto American Express</t>
  </si>
  <si>
    <t xml:space="preserve">Codigo Municipal de Aguascalientes. Ley de Ingresos del Municipio, para el ejercicio fiscal 2023  Art. 84 fracción III         </t>
  </si>
  <si>
    <t>Codigo Municipal de Aguascalientes.  Ley de Ingresos del Municipio, para el ejercicio fiscal 2024 artículo 84 fraccion III</t>
  </si>
  <si>
    <t xml:space="preserve">Permiso, recibos de pago y comprobante de exhumacion </t>
  </si>
  <si>
    <t>https://tramites.aguascalientes.gob.mx/tramite/AGS-SERVICIOS-14</t>
  </si>
  <si>
    <t>Desmalezado de Áreas verdes públicas Municipales</t>
  </si>
  <si>
    <t>Mantener en las mejores condiciones posibles, las áreas verdes públicas</t>
  </si>
  <si>
    <t>Ser área verde pública Municipal</t>
  </si>
  <si>
    <t>No requiere, por ser un servicio público gratuito</t>
  </si>
  <si>
    <t>https://www.aguascalientes.gob.mx/tramites/tramite/AGS-SERVICIOS-28</t>
  </si>
  <si>
    <t>Dirección de Parques y Jardines/Secretaría de Servicios Públicos</t>
  </si>
  <si>
    <t>Mantenimiento y conservación de parques de Cuota y jardines tradicionales</t>
  </si>
  <si>
    <t>Parque de Cuota o jardin tradicional</t>
  </si>
  <si>
    <t>Se cobra de acuerdo al periodo fiscal del año, $7.00 por persona mayor de 12 años</t>
  </si>
  <si>
    <t>Código Municipal de Aguascalientes, Art. 113. Art. 42 Ley de Ingresos del Municipio de Aguascalientes</t>
  </si>
  <si>
    <t>Art.42 Ley de Ingresos del Municipio de Aguascalientes 2024</t>
  </si>
  <si>
    <t xml:space="preserve">Prestamo de Palapas </t>
  </si>
  <si>
    <t>El uso y disfrute de la palapa o área verde</t>
  </si>
  <si>
    <t>INE</t>
  </si>
  <si>
    <t>3 días despues</t>
  </si>
  <si>
    <t>https://www.aguascalientes.gob.mx/tramites/tramite/AGS-SERVICIOS-23</t>
  </si>
  <si>
    <t>Mantenimiento general a la red de Alumbrado Público</t>
  </si>
  <si>
    <t>Mantener en óptimo funcionamiento la red de Alumbrado Público</t>
  </si>
  <si>
    <t>Código Municipal de Aguascalientes</t>
  </si>
  <si>
    <t>Avenida Silvestre Gómez S/N col. Primo Verdad</t>
  </si>
  <si>
    <t>https://www.aguascalientes.gob.mx/tramites/tramite/AGS-SERVICIOS-4</t>
  </si>
  <si>
    <t>Dirección de Alumbrado Público/Secretaría de Servicios Públicos</t>
  </si>
  <si>
    <t>Revisión de la red de alumbrado público, condominios, fraccionamientos y colonias públicas, proximas a municipalizar</t>
  </si>
  <si>
    <t>Población en General y Condominios</t>
  </si>
  <si>
    <t>Mantener en óptimo funcionamiento la red de Alumbrado Público, de acuerdo a la NOM</t>
  </si>
  <si>
    <t>1.- Orden de revisión expedido por la Secretaria de Desarrollo Urbano, 2.- Plano del Proyecto de la red de alumbrado público o de condominio</t>
  </si>
  <si>
    <t>1.-Oficio expedido por la Secretaría de Desarrollo Urbano. 2.- El plano firmado por su responsable</t>
  </si>
  <si>
    <t>Requiere comprobante de pago y planos de la red de alumbrado</t>
  </si>
  <si>
    <t>Que se cumplan las condiciones y líneamientos de las Normas Oficiales Mexicanas</t>
  </si>
  <si>
    <t xml:space="preserve">Por dictamen técnico de alumbrado público $1,661.00 </t>
  </si>
  <si>
    <t>Art. 76 Ley de Ingresos del Municipio de Aguascalientes 2024</t>
  </si>
  <si>
    <t>1.- Oficio de la Secretaría de Desarrollo Urbano 2.- Plano de la red de Alumbrado</t>
  </si>
  <si>
    <t>Prestamo de Palapas en línea verde</t>
  </si>
  <si>
    <t>Av. Ojocaliente esquina Av. San Gabriel Fraccionamiento OjocalienteII</t>
  </si>
  <si>
    <t>Instituto de Convivencia y Desarrollo Línea Verde</t>
  </si>
  <si>
    <t>(449) 915 0537 | (449) 915 56 38 | (449) 915 87 99 | (449) 555 30 31</t>
  </si>
  <si>
    <t>asesorias@itea.org.mx</t>
  </si>
  <si>
    <t>Galeana Sur</t>
  </si>
  <si>
    <t>Obraje</t>
  </si>
  <si>
    <t>karla.murguia@ags.gob.mx</t>
  </si>
  <si>
    <t>Adolfo López Mateos</t>
  </si>
  <si>
    <t>Departamento Atención A Solicitudes De Información Y Datos Personales</t>
  </si>
  <si>
    <t>8:00 - 15:30 hrs de Lunes a Viernes y si es por medio de la Plataforma Nacional de Transparencia (PNT: https://www.plataformadetransparencia.org.mx/en/web/guest/home ) las 24 horas los 365 días.</t>
  </si>
  <si>
    <t>Solicitud de Acceso a la Información</t>
  </si>
  <si>
    <t>General</t>
  </si>
  <si>
    <t>Facilitar al ciudadano información de interes público generada por el Municipio de Aguascalientes</t>
  </si>
  <si>
    <t>La que prefiera el Solicitante</t>
  </si>
  <si>
    <t>Los que el Solicitante considere</t>
  </si>
  <si>
    <t>https://1drv.ms/w/s!Ai5rKSH5_0Fg-HpqxzL0fk_uijRs?e=j9OdjZ</t>
  </si>
  <si>
    <t>10 días</t>
  </si>
  <si>
    <t>Permanente</t>
  </si>
  <si>
    <t>No se requiere inspección o verificación para el otorgamiento del servicio</t>
  </si>
  <si>
    <t xml:space="preserve">Artículo 92, Sección Décima Primera "Por la Expedición de Certificados, Certificaciones, Legalizaciones, Constancias, Actas y Copias de Documentos" de la Ley de Ingresos del Municipio de Aguascalientes para el Ejercicio Fiscal </t>
  </si>
  <si>
    <t>Artículo 92, Sección Décima Primera "Por la Expedición de Certificados, Certificaciones, Legalizaciones, Constancias, Actas y Copias de Documentos" de la Ley de Ingresos del Municipio de Aguascalientes para el Ejercicio Fiscal</t>
  </si>
  <si>
    <t>Av. Adolfo López Mateos Pte. 214,  Zona Centro, C.P. 20000 Centro de Atención Multiplle (CAM)</t>
  </si>
  <si>
    <t>Artículo 114 Quater, Código Municipal de Aguascalientes</t>
  </si>
  <si>
    <t>Recurso de revisión</t>
  </si>
  <si>
    <t>No existe información adicional al servicio</t>
  </si>
  <si>
    <t>Departamento de Atención a Solicitudes de Información Pública / Coordinación De Transparencia Y Acceso A La Información</t>
  </si>
  <si>
    <t>( 449)-9-10-10-10 extension 3024 y 3028</t>
  </si>
  <si>
    <t>no cuenta</t>
  </si>
  <si>
    <t>103</t>
  </si>
  <si>
    <t>20000</t>
  </si>
  <si>
    <t>-</t>
  </si>
  <si>
    <t>x</t>
  </si>
  <si>
    <t xml:space="preserve"> Ley de Vialidad del Estado de Aguascalientes, artículos 54 y 55. 
- Reglamento de Tránsito del Municipio de Aguascalientes, artículos 6 fracción II y 70.
- Código Municipal Art. 557.  </t>
  </si>
  <si>
    <t xml:space="preserve"> Ley de Vialidad del Estado de Aguascalientes, capítulo X, artículo 145 fracción IV. (vigente)
Reglamento de Tránsito. (vigente) Capitulo decimo octavo de los accidentes de tránsito.
Codigo Municipal (vigente) Art. 557.</t>
  </si>
  <si>
    <t xml:space="preserve"> Código Municipal de Aguascalientes (vigente)  Art. 557
Reglamento de Pensión Municipal (vigente) Apartado segundo de los Resguardos a la pensión municipal Art. 27.</t>
  </si>
  <si>
    <t>La información generada es del primer trimestre que comprende del 1/abril/2024 al 30/junio/2024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</si>
</sst>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dd/mm/yyyy;@"/>
    <numFmt numFmtId="165" formatCode="&quot;$&quot;#,##0.00"/>
    <numFmt numFmtId="166" formatCode="[$-F400]h:mm:ss\ AM/PM"/>
  </numFmts>
  <fonts count="2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color indexed="8"/>
      <name val="Arial"/>
      <family val="2"/>
    </font>
    <font>
      <sz val="10"/>
      <color rgb="FF000000"/>
      <name val="Arial"/>
      <family val="2"/>
    </font>
    <font>
      <sz val="10"/>
      <color theme="1"/>
      <name val="Arial"/>
      <family val="2"/>
    </font>
    <font>
      <sz val="11"/>
      <color rgb="FF000000"/>
      <name val="Calibri"/>
      <family val="2"/>
      <scheme val="minor"/>
    </font>
    <font>
      <sz val="10"/>
      <name val="Arial"/>
      <family val="2"/>
    </font>
    <font>
      <sz val="11"/>
      <color indexed="8"/>
      <name val="Arial"/>
      <family val="2"/>
    </font>
    <font>
      <b/>
      <sz val="11"/>
      <color rgb="FFFFFF00"/>
      <name val="Arial"/>
      <family val="2"/>
    </font>
    <font>
      <u/>
      <sz val="11"/>
      <color theme="10"/>
      <name val="Calibri"/>
      <family val="2"/>
      <scheme val="minor"/>
    </font>
    <font>
      <u/>
      <sz val="11"/>
      <color indexed="30"/>
      <name val="Calibri"/>
      <family val="2"/>
      <scheme val="minor"/>
    </font>
    <font>
      <b/>
      <sz val="10"/>
      <color indexed="9"/>
      <name val="Arial"/>
      <family val="2"/>
    </font>
    <font>
      <sz val="10"/>
      <color indexed="8"/>
      <name val="Calibri"/>
      <family val="2"/>
      <scheme val="minor"/>
    </font>
    <font>
      <sz val="10"/>
      <color indexed="8"/>
      <name val="Calibri"/>
      <family val="2"/>
    </font>
    <font>
      <u/>
      <sz val="10"/>
      <color indexed="20"/>
      <name val="Calibri"/>
      <family val="2"/>
    </font>
    <font>
      <sz val="10"/>
      <color indexed="8"/>
      <name val="Arial Narrow"/>
      <family val="2"/>
    </font>
    <font>
      <u/>
      <sz val="10"/>
      <color indexed="30"/>
      <name val="Calibri"/>
      <family val="2"/>
    </font>
    <font>
      <sz val="10"/>
      <color rgb="FF000000"/>
      <name val="Calibri"/>
      <family val="2"/>
      <scheme val="minor"/>
    </font>
    <font>
      <u/>
      <sz val="10"/>
      <color theme="1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1">
    <xf numFmtId="0" fontId="0" fillId="0" borderId="0"/>
    <xf numFmtId="0" fontId="3" fillId="3" borderId="0" applyNumberFormat="0" applyFill="0" applyBorder="0" applyAlignment="0" applyProtection="0"/>
    <xf numFmtId="43" fontId="4" fillId="0"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12" fillId="3" borderId="0" applyNumberFormat="0" applyFill="0" applyBorder="0" applyAlignment="0" applyProtection="0"/>
    <xf numFmtId="0" fontId="4" fillId="3" borderId="0"/>
  </cellStyleXfs>
  <cellXfs count="16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0" borderId="0" xfId="0" applyFill="1" applyBorder="1" applyAlignment="1">
      <alignment horizontal="center"/>
    </xf>
    <xf numFmtId="0" fontId="0" fillId="0" borderId="0" xfId="0" applyAlignment="1">
      <alignment horizontal="center"/>
    </xf>
    <xf numFmtId="0" fontId="11" fillId="2" borderId="2"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xf numFmtId="0" fontId="0" fillId="0" borderId="0" xfId="0" applyFont="1" applyFill="1" applyAlignment="1">
      <alignment horizontal="center"/>
    </xf>
    <xf numFmtId="0" fontId="2" fillId="0" borderId="0" xfId="0" applyFont="1" applyAlignment="1">
      <alignment horizontal="center" vertical="center"/>
    </xf>
    <xf numFmtId="0" fontId="14" fillId="2"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xf numFmtId="0" fontId="0" fillId="0" borderId="0" xfId="0" applyFill="1" applyBorder="1" applyAlignment="1">
      <alignment horizontal="left"/>
    </xf>
    <xf numFmtId="0" fontId="0" fillId="0" borderId="0" xfId="0" applyFill="1"/>
    <xf numFmtId="49" fontId="0" fillId="0" borderId="0" xfId="0" applyNumberFormat="1" applyFill="1" applyBorder="1" applyAlignment="1">
      <alignment horizontal="left"/>
    </xf>
    <xf numFmtId="49" fontId="0" fillId="0" borderId="0" xfId="0" applyNumberFormat="1" applyFill="1" applyBorder="1" applyAlignment="1">
      <alignment horizontal="center"/>
    </xf>
    <xf numFmtId="0" fontId="3" fillId="0" borderId="0" xfId="1" applyFill="1" applyBorder="1" applyAlignment="1">
      <alignment horizontal="left"/>
    </xf>
    <xf numFmtId="0" fontId="0" fillId="0" borderId="0" xfId="0" applyFont="1" applyFill="1" applyBorder="1" applyAlignment="1">
      <alignment horizontal="left" vertical="center"/>
    </xf>
    <xf numFmtId="0" fontId="3" fillId="0" borderId="0" xfId="1" applyFill="1" applyBorder="1" applyAlignment="1">
      <alignment horizontal="left" vertical="center"/>
    </xf>
    <xf numFmtId="0" fontId="3" fillId="0" borderId="0" xfId="1" applyFill="1" applyBorder="1" applyAlignment="1" applyProtection="1">
      <alignment horizontal="left" vertical="center"/>
    </xf>
    <xf numFmtId="0" fontId="0" fillId="0" borderId="0" xfId="0" quotePrefix="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3" fillId="0" borderId="0" xfId="1" applyFont="1" applyFill="1" applyBorder="1" applyAlignment="1">
      <alignment horizontal="left"/>
    </xf>
    <xf numFmtId="0" fontId="5" fillId="0" borderId="0" xfId="0" applyFont="1" applyFill="1" applyBorder="1" applyAlignment="1">
      <alignment horizontal="left" vertical="top" wrapText="1"/>
    </xf>
    <xf numFmtId="0" fontId="3" fillId="0" borderId="0" xfId="1" applyFill="1" applyBorder="1" applyAlignment="1">
      <alignment horizontal="left" vertical="top" wrapText="1"/>
    </xf>
    <xf numFmtId="0" fontId="5" fillId="0" borderId="0" xfId="0" applyFont="1" applyFill="1" applyBorder="1" applyAlignment="1">
      <alignment horizontal="left" wrapText="1"/>
    </xf>
    <xf numFmtId="0" fontId="10" fillId="0" borderId="0" xfId="0" applyFont="1" applyFill="1" applyBorder="1" applyAlignment="1">
      <alignment horizontal="center"/>
    </xf>
    <xf numFmtId="0" fontId="10" fillId="0" borderId="0" xfId="0" applyFont="1" applyFill="1" applyBorder="1" applyAlignment="1">
      <alignment horizontal="left"/>
    </xf>
    <xf numFmtId="0" fontId="0" fillId="0" borderId="0" xfId="0" applyFill="1" applyAlignment="1">
      <alignment horizontal="center"/>
    </xf>
    <xf numFmtId="0" fontId="0" fillId="0" borderId="0" xfId="0" applyFill="1" applyAlignment="1">
      <alignment horizontal="left"/>
    </xf>
    <xf numFmtId="0" fontId="0" fillId="0" borderId="0" xfId="0" applyFill="1" applyBorder="1"/>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3" fillId="0" borderId="0" xfId="1" applyFill="1" applyBorder="1" applyAlignment="1" applyProtection="1">
      <alignment horizontal="left" vertical="center" wrapText="1"/>
    </xf>
    <xf numFmtId="0" fontId="0" fillId="0" borderId="0" xfId="0" quotePrefix="1" applyFill="1" applyBorder="1" applyAlignment="1">
      <alignment horizontal="center" vertical="center" wrapText="1"/>
    </xf>
    <xf numFmtId="0" fontId="0" fillId="0" borderId="0" xfId="0" applyFont="1" applyFill="1" applyAlignment="1">
      <alignment horizontal="left"/>
    </xf>
    <xf numFmtId="49" fontId="0" fillId="0" borderId="0" xfId="2" applyNumberFormat="1" applyFont="1" applyFill="1" applyAlignment="1">
      <alignment horizontal="center"/>
    </xf>
    <xf numFmtId="49" fontId="0" fillId="0" borderId="0" xfId="0" applyNumberFormat="1" applyFont="1" applyFill="1" applyAlignment="1">
      <alignment horizontal="center"/>
    </xf>
    <xf numFmtId="0" fontId="12" fillId="0" borderId="0" xfId="1" applyFont="1" applyFill="1" applyAlignment="1">
      <alignment horizontal="left"/>
    </xf>
    <xf numFmtId="0" fontId="0" fillId="0" borderId="0" xfId="0" applyFont="1" applyFill="1"/>
    <xf numFmtId="0" fontId="0" fillId="0" borderId="0" xfId="0" applyFont="1" applyFill="1" applyBorder="1" applyAlignment="1">
      <alignment horizontal="center"/>
    </xf>
    <xf numFmtId="0" fontId="0" fillId="0" borderId="0" xfId="0" applyFont="1" applyFill="1" applyAlignment="1">
      <alignment horizontal="left" vertical="center"/>
    </xf>
    <xf numFmtId="0" fontId="0" fillId="0" borderId="0" xfId="0" applyNumberFormat="1" applyFont="1" applyFill="1" applyBorder="1" applyAlignment="1" applyProtection="1">
      <alignment horizontal="left"/>
    </xf>
    <xf numFmtId="0" fontId="13" fillId="0" borderId="0" xfId="0" applyNumberFormat="1" applyFont="1" applyFill="1" applyBorder="1" applyAlignment="1" applyProtection="1">
      <alignment horizontal="left"/>
    </xf>
    <xf numFmtId="0" fontId="0"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0" fillId="0" borderId="0" xfId="0" quotePrefix="1" applyFont="1" applyFill="1" applyAlignment="1">
      <alignment horizontal="center"/>
    </xf>
    <xf numFmtId="0" fontId="12" fillId="0" borderId="0" xfId="1" applyFont="1" applyFill="1" applyAlignment="1" applyProtection="1">
      <alignment horizontal="left" vertical="center"/>
    </xf>
    <xf numFmtId="0" fontId="0" fillId="0" borderId="0" xfId="7" applyFont="1" applyFill="1" applyAlignment="1">
      <alignment horizontal="center"/>
    </xf>
    <xf numFmtId="0" fontId="0" fillId="0" borderId="0" xfId="7" applyFont="1" applyFill="1" applyAlignment="1">
      <alignment horizontal="left"/>
    </xf>
    <xf numFmtId="0" fontId="8" fillId="0" borderId="0" xfId="0" applyFont="1" applyFill="1" applyAlignment="1">
      <alignment horizontal="left"/>
    </xf>
    <xf numFmtId="0" fontId="8" fillId="0" borderId="0" xfId="0" applyFont="1" applyFill="1" applyAlignment="1">
      <alignment horizontal="center"/>
    </xf>
    <xf numFmtId="0" fontId="0" fillId="0" borderId="0" xfId="0" applyFont="1" applyFill="1" applyAlignment="1">
      <alignment horizontal="left" wrapText="1"/>
    </xf>
    <xf numFmtId="0" fontId="0" fillId="0" borderId="0" xfId="0" applyFont="1" applyFill="1" applyAlignment="1">
      <alignment horizontal="center" wrapText="1"/>
    </xf>
    <xf numFmtId="0" fontId="0" fillId="0" borderId="0" xfId="0" applyFont="1" applyFill="1" applyAlignment="1">
      <alignment horizontal="left" vertical="top" wrapText="1"/>
    </xf>
    <xf numFmtId="0" fontId="12" fillId="0" borderId="0" xfId="1" applyFont="1" applyFill="1" applyAlignment="1">
      <alignment horizontal="left" wrapText="1"/>
    </xf>
    <xf numFmtId="0" fontId="0" fillId="0" borderId="0" xfId="0" applyFont="1" applyFill="1" applyAlignment="1">
      <alignment horizontal="center" vertical="top" wrapText="1"/>
    </xf>
    <xf numFmtId="0" fontId="12" fillId="0" borderId="0" xfId="1" applyFont="1" applyFill="1" applyAlignment="1">
      <alignment horizontal="left" vertical="top" wrapText="1"/>
    </xf>
    <xf numFmtId="0" fontId="12" fillId="0" borderId="0" xfId="9" applyFont="1" applyFill="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center" vertical="center"/>
    </xf>
    <xf numFmtId="165" fontId="7"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horizontal="center" vertical="top"/>
    </xf>
    <xf numFmtId="0" fontId="2" fillId="0" borderId="0" xfId="8" applyFont="1" applyFill="1" applyAlignment="1">
      <alignment horizontal="center" vertical="center"/>
    </xf>
    <xf numFmtId="0" fontId="9" fillId="0" borderId="0" xfId="0" applyFont="1" applyFill="1" applyBorder="1" applyAlignment="1" applyProtection="1">
      <alignment horizontal="center" vertical="center" wrapText="1"/>
    </xf>
    <xf numFmtId="0" fontId="15"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center"/>
    </xf>
    <xf numFmtId="0" fontId="15" fillId="0" borderId="0" xfId="0" applyFont="1" applyFill="1" applyBorder="1" applyAlignment="1">
      <alignment horizontal="center" vertical="center"/>
    </xf>
    <xf numFmtId="14" fontId="15" fillId="0" borderId="0" xfId="0" applyNumberFormat="1" applyFont="1" applyFill="1" applyBorder="1" applyAlignment="1">
      <alignment horizontal="center" vertical="center"/>
    </xf>
    <xf numFmtId="0" fontId="15" fillId="0" borderId="0" xfId="0" applyFont="1" applyFill="1" applyBorder="1" applyAlignment="1">
      <alignment horizontal="center"/>
    </xf>
    <xf numFmtId="0" fontId="15" fillId="0" borderId="0" xfId="0" applyFont="1" applyFill="1" applyAlignment="1">
      <alignment horizontal="center"/>
    </xf>
    <xf numFmtId="0" fontId="3" fillId="0" borderId="0" xfId="1" applyFont="1" applyFill="1" applyBorder="1" applyAlignment="1">
      <alignment horizontal="center" vertical="center"/>
    </xf>
    <xf numFmtId="0" fontId="15" fillId="0" borderId="0" xfId="3" applyFont="1" applyFill="1" applyBorder="1" applyAlignment="1">
      <alignment horizontal="center" vertical="center"/>
    </xf>
    <xf numFmtId="0" fontId="15" fillId="0" borderId="0" xfId="3" applyFont="1" applyFill="1" applyBorder="1" applyAlignment="1">
      <alignment horizontal="center"/>
    </xf>
    <xf numFmtId="0" fontId="15" fillId="0" borderId="0" xfId="4" applyFont="1" applyFill="1" applyBorder="1" applyAlignment="1">
      <alignment horizontal="center" vertical="center"/>
    </xf>
    <xf numFmtId="0" fontId="15" fillId="0" borderId="0" xfId="4" applyFont="1" applyFill="1" applyBorder="1" applyAlignment="1">
      <alignment horizontal="center"/>
    </xf>
    <xf numFmtId="0" fontId="16"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xf>
    <xf numFmtId="0" fontId="2" fillId="0" borderId="0" xfId="0" applyFont="1" applyFill="1" applyBorder="1" applyAlignment="1">
      <alignment horizontal="center" vertical="center"/>
    </xf>
    <xf numFmtId="0" fontId="15" fillId="0" borderId="0" xfId="6" applyFont="1" applyFill="1" applyBorder="1" applyAlignment="1">
      <alignment horizontal="center" vertical="center"/>
    </xf>
    <xf numFmtId="14" fontId="15" fillId="0" borderId="0" xfId="6" applyNumberFormat="1" applyFont="1" applyFill="1" applyBorder="1" applyAlignment="1">
      <alignment horizontal="center" vertical="center"/>
    </xf>
    <xf numFmtId="0" fontId="15" fillId="0" borderId="0" xfId="10" applyFont="1" applyFill="1" applyAlignment="1">
      <alignment horizontal="center" vertical="center"/>
    </xf>
    <xf numFmtId="14" fontId="15" fillId="0" borderId="0" xfId="10" applyNumberFormat="1" applyFont="1" applyFill="1" applyAlignment="1">
      <alignment horizontal="center" vertical="center"/>
    </xf>
    <xf numFmtId="0" fontId="15" fillId="0" borderId="0" xfId="10" applyFont="1" applyFill="1" applyAlignment="1">
      <alignment horizontal="center"/>
    </xf>
    <xf numFmtId="14" fontId="2" fillId="0" borderId="0" xfId="0" applyNumberFormat="1" applyFont="1" applyFill="1" applyBorder="1" applyAlignment="1">
      <alignment horizontal="center" vertical="center"/>
    </xf>
    <xf numFmtId="0" fontId="9" fillId="0" borderId="0" xfId="1"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center"/>
    </xf>
    <xf numFmtId="0" fontId="15" fillId="0" borderId="0" xfId="8" applyFont="1" applyFill="1" applyAlignment="1">
      <alignment horizontal="center" vertical="center"/>
    </xf>
    <xf numFmtId="0" fontId="15" fillId="0" borderId="0" xfId="8" applyFont="1" applyFill="1" applyAlignment="1">
      <alignment horizontal="center"/>
    </xf>
    <xf numFmtId="14" fontId="15" fillId="0" borderId="0" xfId="8" applyNumberFormat="1" applyFont="1" applyFill="1" applyAlignment="1">
      <alignment horizontal="center" vertical="center"/>
    </xf>
    <xf numFmtId="0" fontId="21" fillId="0" borderId="0" xfId="9" applyFont="1" applyFill="1" applyAlignment="1">
      <alignment horizontal="center" vertical="center"/>
    </xf>
    <xf numFmtId="0" fontId="15" fillId="0" borderId="0" xfId="0" applyFont="1" applyFill="1" applyAlignment="1">
      <alignment horizontal="center" vertical="center"/>
    </xf>
    <xf numFmtId="14" fontId="15" fillId="0" borderId="0" xfId="0" applyNumberFormat="1" applyFont="1" applyFill="1" applyAlignment="1">
      <alignment horizontal="center" vertical="center"/>
    </xf>
    <xf numFmtId="0" fontId="15" fillId="0" borderId="0" xfId="0" applyFont="1" applyFill="1" applyAlignment="1">
      <alignment horizontal="left"/>
    </xf>
    <xf numFmtId="0" fontId="15" fillId="0" borderId="0" xfId="0" applyFont="1" applyFill="1" applyBorder="1" applyAlignment="1">
      <alignment horizontal="center" vertical="center" wrapText="1"/>
    </xf>
    <xf numFmtId="0" fontId="3" fillId="0" borderId="0" xfId="1" applyFont="1" applyFill="1" applyBorder="1" applyAlignment="1">
      <alignment horizontal="center" vertical="center" wrapText="1"/>
    </xf>
    <xf numFmtId="0" fontId="15" fillId="0" borderId="0" xfId="0" applyFont="1" applyFill="1" applyBorder="1" applyAlignment="1">
      <alignment horizontal="center" wrapText="1"/>
    </xf>
    <xf numFmtId="0" fontId="3" fillId="0" borderId="0" xfId="1" applyFont="1" applyFill="1" applyBorder="1" applyAlignment="1">
      <alignment horizontal="center"/>
    </xf>
    <xf numFmtId="0" fontId="3" fillId="0" borderId="0" xfId="1" applyFont="1" applyFill="1" applyAlignment="1" applyProtection="1">
      <alignment horizontal="center" vertical="center"/>
    </xf>
    <xf numFmtId="0" fontId="23" fillId="0" borderId="0" xfId="1" applyFont="1" applyFill="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xf>
    <xf numFmtId="0" fontId="15" fillId="0" borderId="0" xfId="0" applyFont="1" applyBorder="1" applyAlignment="1">
      <alignment horizontal="center"/>
    </xf>
    <xf numFmtId="0" fontId="15" fillId="3" borderId="0" xfId="0" applyFont="1" applyFill="1" applyBorder="1" applyAlignment="1">
      <alignment horizontal="center" vertical="center"/>
    </xf>
    <xf numFmtId="0" fontId="10" fillId="4" borderId="2" xfId="0"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0" xfId="9" applyFont="1" applyFill="1" applyAlignment="1">
      <alignment horizontal="center"/>
    </xf>
    <xf numFmtId="0" fontId="20" fillId="0" borderId="0" xfId="10" applyFont="1" applyFill="1" applyAlignment="1">
      <alignment horizontal="center"/>
    </xf>
    <xf numFmtId="0" fontId="3" fillId="0" borderId="0" xfId="1" applyFont="1" applyFill="1" applyBorder="1" applyAlignment="1">
      <alignment horizontal="center" vertical="top"/>
    </xf>
    <xf numFmtId="0" fontId="2" fillId="0" borderId="0" xfId="8" applyFont="1" applyFill="1" applyAlignment="1">
      <alignment horizontal="center"/>
    </xf>
    <xf numFmtId="0" fontId="9" fillId="0" borderId="0" xfId="8" applyFont="1" applyFill="1" applyAlignment="1">
      <alignment horizontal="center" vertical="center"/>
    </xf>
    <xf numFmtId="0" fontId="21" fillId="0" borderId="0" xfId="9" applyFont="1" applyFill="1" applyAlignment="1" applyProtection="1">
      <alignment horizontal="center" vertical="center"/>
    </xf>
    <xf numFmtId="166" fontId="9" fillId="0" borderId="0" xfId="8" applyNumberFormat="1" applyFont="1" applyFill="1" applyAlignment="1">
      <alignment horizontal="center" vertical="center"/>
    </xf>
    <xf numFmtId="166" fontId="2" fillId="0" borderId="0" xfId="8" applyNumberFormat="1" applyFont="1" applyFill="1" applyAlignment="1">
      <alignment horizontal="center"/>
    </xf>
    <xf numFmtId="0" fontId="7" fillId="0" borderId="0" xfId="8" applyFont="1" applyFill="1" applyAlignment="1">
      <alignment horizontal="center" vertical="center"/>
    </xf>
    <xf numFmtId="166" fontId="7" fillId="0" borderId="0" xfId="8" applyNumberFormat="1" applyFont="1" applyFill="1" applyAlignment="1">
      <alignment horizontal="center" vertical="center"/>
    </xf>
    <xf numFmtId="166" fontId="21" fillId="0" borderId="0" xfId="9" applyNumberFormat="1" applyFont="1" applyFill="1" applyBorder="1" applyAlignment="1">
      <alignment horizontal="center"/>
    </xf>
    <xf numFmtId="0" fontId="9" fillId="0" borderId="0" xfId="8" applyFont="1" applyFill="1" applyAlignment="1">
      <alignment horizontal="center"/>
    </xf>
    <xf numFmtId="0" fontId="7" fillId="0" borderId="0" xfId="8" applyFont="1" applyFill="1" applyAlignment="1">
      <alignment horizontal="center" vertical="top"/>
    </xf>
    <xf numFmtId="0" fontId="21" fillId="0" borderId="0" xfId="9" applyFont="1" applyFill="1" applyBorder="1" applyAlignment="1">
      <alignment horizontal="center"/>
    </xf>
    <xf numFmtId="0" fontId="7" fillId="0" borderId="0" xfId="1" applyFont="1" applyFill="1" applyBorder="1" applyAlignment="1">
      <alignment horizontal="center" vertical="center"/>
    </xf>
    <xf numFmtId="0" fontId="3" fillId="0" borderId="0" xfId="1" applyFont="1" applyFill="1" applyAlignment="1">
      <alignment horizontal="center"/>
    </xf>
    <xf numFmtId="0" fontId="9" fillId="0" borderId="0" xfId="0" applyFont="1" applyFill="1" applyBorder="1" applyAlignment="1" applyProtection="1">
      <alignment horizontal="center" vertical="top" wrapText="1"/>
    </xf>
    <xf numFmtId="0" fontId="3" fillId="0" borderId="0" xfId="1" applyFont="1" applyFill="1" applyBorder="1" applyAlignment="1">
      <alignment horizontal="center" wrapText="1"/>
    </xf>
    <xf numFmtId="0" fontId="15" fillId="0" borderId="0" xfId="5" applyFont="1" applyFill="1" applyBorder="1" applyAlignment="1">
      <alignment horizontal="center" vertical="top"/>
    </xf>
    <xf numFmtId="0" fontId="22" fillId="0" borderId="0" xfId="5" applyFont="1" applyFill="1" applyBorder="1" applyAlignment="1" applyProtection="1">
      <alignment horizontal="center" vertical="center"/>
    </xf>
    <xf numFmtId="0" fontId="15" fillId="0" borderId="0" xfId="5" applyFont="1" applyFill="1" applyBorder="1" applyAlignment="1" applyProtection="1">
      <alignment horizontal="center" vertical="top"/>
    </xf>
    <xf numFmtId="0" fontId="3" fillId="0" borderId="0" xfId="1" applyFont="1" applyFill="1" applyAlignment="1" applyProtection="1">
      <alignment horizontal="center"/>
    </xf>
    <xf numFmtId="0" fontId="15" fillId="0" borderId="0" xfId="0" applyNumberFormat="1" applyFont="1" applyFill="1" applyAlignment="1">
      <alignment horizontal="center"/>
    </xf>
    <xf numFmtId="49" fontId="15" fillId="0" borderId="0" xfId="0" applyNumberFormat="1" applyFont="1" applyFill="1" applyBorder="1" applyAlignment="1">
      <alignment horizontal="center"/>
    </xf>
    <xf numFmtId="0" fontId="15" fillId="0" borderId="0" xfId="5" applyFont="1" applyFill="1" applyBorder="1" applyAlignment="1">
      <alignment horizontal="center"/>
    </xf>
    <xf numFmtId="0" fontId="15" fillId="0" borderId="0" xfId="6" applyFont="1" applyFill="1" applyBorder="1" applyAlignment="1">
      <alignment horizontal="center"/>
    </xf>
    <xf numFmtId="0" fontId="15" fillId="0" borderId="0" xfId="5" applyFont="1" applyFill="1" applyBorder="1" applyAlignment="1">
      <alignment horizontal="center" wrapText="1"/>
    </xf>
    <xf numFmtId="0" fontId="17"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center"/>
    </xf>
    <xf numFmtId="0" fontId="19" fillId="0" borderId="0" xfId="0" applyNumberFormat="1" applyFont="1" applyFill="1" applyBorder="1" applyAlignment="1" applyProtection="1">
      <alignment horizont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cellXfs>
  <cellStyles count="11">
    <cellStyle name="Hipervínculo" xfId="1" builtinId="8"/>
    <cellStyle name="Hipervínculo 2" xfId="9"/>
    <cellStyle name="Millares" xfId="2" builtinId="3"/>
    <cellStyle name="Normal" xfId="0" builtinId="0"/>
    <cellStyle name="Normal 13" xfId="3"/>
    <cellStyle name="Normal 2" xfId="6"/>
    <cellStyle name="Normal 3" xfId="5"/>
    <cellStyle name="Normal 4" xfId="4"/>
    <cellStyle name="Normal 5" xfId="7"/>
    <cellStyle name="Normal 6" xfId="8"/>
    <cellStyle name="Normal 7" xfId="1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20Informaci&#242;n\Desktop\2021\07%20TRANSPARENCIA\1T%202021%20SHAYDGG%20Servicios%20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64645"/>
      <sheetName val="Hidden_1_Tabla_364645"/>
      <sheetName val="Hidden_2_Tabla_364645"/>
      <sheetName val="Hidden_3_Tabla_364645"/>
      <sheetName val="Tabla_364647"/>
      <sheetName val="Tabla_364646"/>
      <sheetName val="Hidden_1_Tabla_364646"/>
      <sheetName val="Hidden_2_Tabla_364646"/>
      <sheetName val="Hidden_3_Tabla_364646"/>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b/s!Au6lAy8rxNTHiQe6lwZo1PCkXoEo?e=Kp3JLJ" TargetMode="External"/><Relationship Id="rId21" Type="http://schemas.openxmlformats.org/officeDocument/2006/relationships/hyperlink" Target="https://1drv.ms/b/s!AqBmyl-U0WSXgalC4WZjukiL3kgG8w?e=ChWtSt" TargetMode="External"/><Relationship Id="rId42" Type="http://schemas.openxmlformats.org/officeDocument/2006/relationships/hyperlink" Target="https://www.aguascalientes.gob.mx/tramites/dependencia/59/AGS-DIF" TargetMode="External"/><Relationship Id="rId63" Type="http://schemas.openxmlformats.org/officeDocument/2006/relationships/hyperlink" Target="https://1drv.ms/b/c/fd6b8e5bcbd87838/ETC1cNA_DlxLi4eZmpTUL7cBVCaimYrk1vsbMsZXz8MMyQ?e=j18Oi8" TargetMode="External"/><Relationship Id="rId84" Type="http://schemas.openxmlformats.org/officeDocument/2006/relationships/hyperlink" Target="https://1drv.ms/b/s!ArA1OdAYsJ7sgQ2aRNcXzcUQOJ2J?e=wAoU41" TargetMode="External"/><Relationship Id="rId138" Type="http://schemas.openxmlformats.org/officeDocument/2006/relationships/hyperlink" Target="https://drive.google.com/open?id=1ruo6F-Crn_XWie1-xh0VSrrE0yOdgi-c" TargetMode="External"/><Relationship Id="rId159" Type="http://schemas.openxmlformats.org/officeDocument/2006/relationships/hyperlink" Target="https://tramites.aguascalientes.gob.mx/tramite/AGS-SERVICIOS-14" TargetMode="External"/><Relationship Id="rId170" Type="http://schemas.openxmlformats.org/officeDocument/2006/relationships/hyperlink" Target="https://tramites.aguascalientes.gob.mx/tramite/AGS-SERVICIOS-26" TargetMode="External"/><Relationship Id="rId107" Type="http://schemas.openxmlformats.org/officeDocument/2006/relationships/hyperlink" Target="https://1drv.ms/b/s!Au6lAy8rxNTHgTXeCm7v4Z4IWMIC?e=rJW4WX" TargetMode="External"/><Relationship Id="rId11" Type="http://schemas.openxmlformats.org/officeDocument/2006/relationships/hyperlink" Target="https://1drv.ms/w/s!AiN6UWz4VV4JhTURE2-97NlRUCza?e=fDxUqY" TargetMode="External"/><Relationship Id="rId32" Type="http://schemas.openxmlformats.org/officeDocument/2006/relationships/hyperlink" Target="https://www.gob.mx/conamer/articulos/catalogo-nacional-de-regulaciones-tramites-y-servicios?idiom=es" TargetMode="External"/><Relationship Id="rId53" Type="http://schemas.openxmlformats.org/officeDocument/2006/relationships/hyperlink" Target="https://www.gob.mx/conamer/articulos/catalogo-nacional-de-regulaciones-tramites-y-servicios?idiom=es" TargetMode="External"/><Relationship Id="rId74" Type="http://schemas.openxmlformats.org/officeDocument/2006/relationships/hyperlink" Target="https://1drv.ms/b/s!ArA1OdAYsJ7sfDJNHBq_H9gtSEM?e=A8Xrpb" TargetMode="External"/><Relationship Id="rId128" Type="http://schemas.openxmlformats.org/officeDocument/2006/relationships/hyperlink" Target="https://1drv.ms/b/s!Au6lAy8rxNTHhVWXkA9qCdqjSA0-?e=NBB1lj" TargetMode="External"/><Relationship Id="rId149" Type="http://schemas.openxmlformats.org/officeDocument/2006/relationships/hyperlink" Target="https://drive.google.com/open?id=1ruo6F-Crn_XWie1-xh0VSrrE0yOdgi-c" TargetMode="External"/><Relationship Id="rId5" Type="http://schemas.openxmlformats.org/officeDocument/2006/relationships/hyperlink" Target="https://docs.google.com/document/d/1mqHxosw64B9MwwbDgUHjraBu0wAzPWJr/edit?usp=sharing&amp;ouid=117676769711626072756&amp;rtpof=true&amp;sd=true" TargetMode="External"/><Relationship Id="rId95" Type="http://schemas.openxmlformats.org/officeDocument/2006/relationships/hyperlink" Target="https://1drv.ms/b/s!ArA1OdAYsJ7sgR3GnyrdsKKioqG3?e=QnKd0K" TargetMode="External"/><Relationship Id="rId160" Type="http://schemas.openxmlformats.org/officeDocument/2006/relationships/hyperlink" Target="https://tramites.aguascalientes.gob.mx/tramite/AGS-SERVICIOS-13" TargetMode="External"/><Relationship Id="rId181" Type="http://schemas.openxmlformats.org/officeDocument/2006/relationships/hyperlink" Target="https://www.aguascalientes.gob.mx/tramites/tramite/AGS-SERVICIOS-4" TargetMode="External"/><Relationship Id="rId22" Type="http://schemas.openxmlformats.org/officeDocument/2006/relationships/hyperlink" Target="https://1drv.ms/b/s!AqBmyl-U0WSXgalHm112zRUEHPvaQA?e=gPgmmn" TargetMode="External"/><Relationship Id="rId43" Type="http://schemas.openxmlformats.org/officeDocument/2006/relationships/hyperlink" Target="https://1drv.ms/b/s!AvTxuJVvkdJQgQG6RWbPSWZ9tmPH?e=5kUXrs" TargetMode="External"/><Relationship Id="rId64" Type="http://schemas.openxmlformats.org/officeDocument/2006/relationships/hyperlink" Target="https://1drv.ms/b/c/fd6b8e5bcbd87838/EdlOFtJxmfVNsDDM9qMHTnsBpk87Gczxg8XzLLuOeoODTw?e=QjoHth" TargetMode="External"/><Relationship Id="rId118" Type="http://schemas.openxmlformats.org/officeDocument/2006/relationships/hyperlink" Target="https://1drv.ms/b/s!Au6lAy8rxNTHgUGrBrFaw3h0lHvC?e=14ucPd" TargetMode="External"/><Relationship Id="rId139" Type="http://schemas.openxmlformats.org/officeDocument/2006/relationships/hyperlink" Target="https://drive.google.com/open?id=1ruo6F-Crn_XWie1-xh0VSrrE0yOdgi-c" TargetMode="External"/><Relationship Id="rId85" Type="http://schemas.openxmlformats.org/officeDocument/2006/relationships/hyperlink" Target="https://1drv.ms/b/s!ArA1OdAYsJ7sgQ5UdjGQcac7Yhik?e=e40BDx" TargetMode="External"/><Relationship Id="rId150" Type="http://schemas.openxmlformats.org/officeDocument/2006/relationships/hyperlink" Target="https://drive.google.com/open?id=1ruo6F-Crn_XWie1-xh0VSrrE0yOdgi-c" TargetMode="External"/><Relationship Id="rId171" Type="http://schemas.openxmlformats.org/officeDocument/2006/relationships/hyperlink" Target="https://tramites.aguascalientes.gob.mx/tramite/AGS-SERVICIOS-26" TargetMode="External"/><Relationship Id="rId12" Type="http://schemas.openxmlformats.org/officeDocument/2006/relationships/hyperlink" Target="https://1drv.ms/w/s!AiN6UWz4VV4JhTURE2-97NlRUCza?e=fDxUqY" TargetMode="External"/><Relationship Id="rId33" Type="http://schemas.openxmlformats.org/officeDocument/2006/relationships/hyperlink" Target="https://1drv.ms/b/s!AqBmyl-U0WSXgalC4WZjukiL3kgG8w?e=ChWtSt" TargetMode="External"/><Relationship Id="rId108" Type="http://schemas.openxmlformats.org/officeDocument/2006/relationships/hyperlink" Target="https://1drv.ms/b/s!Au6lAy8rxNTHgz8U6ASxh2DWG-YX?e=iznpss" TargetMode="External"/><Relationship Id="rId129" Type="http://schemas.openxmlformats.org/officeDocument/2006/relationships/hyperlink" Target="https://1drv.ms/b/s!Au6lAy8rxNTHiQrA_Vq2_dqJyV8n?e=xI3pGb" TargetMode="External"/><Relationship Id="rId54" Type="http://schemas.openxmlformats.org/officeDocument/2006/relationships/hyperlink" Target="https://1drv.ms/b/s!Ate4L0mEmyFEhTPIJctMlhhxSEhA?e=ayxrbd" TargetMode="External"/><Relationship Id="rId75" Type="http://schemas.openxmlformats.org/officeDocument/2006/relationships/hyperlink" Target="https://1drv.ms/b/s!ArA1OdAYsJ7sgRlslm0sY_4Awo6W?e=C10DXu" TargetMode="External"/><Relationship Id="rId96" Type="http://schemas.openxmlformats.org/officeDocument/2006/relationships/hyperlink" Target="https://1drv.ms/b/s!ArA1OdAYsJ7sgR3GnyrdsKKioqG3?e=QnKd0K" TargetMode="External"/><Relationship Id="rId140" Type="http://schemas.openxmlformats.org/officeDocument/2006/relationships/hyperlink" Target="https://drive.google.com/open?id=1ruo6F-Crn_XWie1-xh0VSrrE0yOdgi-c" TargetMode="External"/><Relationship Id="rId161" Type="http://schemas.openxmlformats.org/officeDocument/2006/relationships/hyperlink" Target="https://www.aguascalientes.gob.mx/tramites/tramite/AGS-SERVICIOS-28" TargetMode="External"/><Relationship Id="rId182" Type="http://schemas.openxmlformats.org/officeDocument/2006/relationships/hyperlink" Target="https://www.aguascalientes.gob.mx/tramites/tramite/AGS-SERVICIOS-23" TargetMode="External"/><Relationship Id="rId6" Type="http://schemas.openxmlformats.org/officeDocument/2006/relationships/hyperlink" Target="https://docs.google.com/document/d/1mqHxosw64B9MwwbDgUHjraBu0wAzPWJr/edit?usp=sharing&amp;ouid=117676769711626072756&amp;rtpof=true&amp;sd=true" TargetMode="External"/><Relationship Id="rId23" Type="http://schemas.openxmlformats.org/officeDocument/2006/relationships/hyperlink" Target="https://1drv.ms/b/s!AqBmyl-U0WSXgalHm112zRUEHPvaQA?e=gPgmmn" TargetMode="External"/><Relationship Id="rId119" Type="http://schemas.openxmlformats.org/officeDocument/2006/relationships/hyperlink" Target="https://1drv.ms/b/s!Au6lAy8rxNTHiQw2tpApk-IRxswk?e=abOgdk" TargetMode="External"/><Relationship Id="rId44" Type="http://schemas.openxmlformats.org/officeDocument/2006/relationships/hyperlink" Target="https://1drv.ms/b/s!AvTxuJVvkdJQgQG6RWbPSWZ9tmPH?e=5kUXrs" TargetMode="External"/><Relationship Id="rId60" Type="http://schemas.openxmlformats.org/officeDocument/2006/relationships/hyperlink" Target="https://1drv.ms/b/s!Ate4L0mEmyFEhTSekf4vLNCMmWMn?e=kGhhtp" TargetMode="External"/><Relationship Id="rId65" Type="http://schemas.openxmlformats.org/officeDocument/2006/relationships/hyperlink" Target="https://www.ags.gob.mx/cam/sitio/tramites.aspx?tramite=92" TargetMode="External"/><Relationship Id="rId81" Type="http://schemas.openxmlformats.org/officeDocument/2006/relationships/hyperlink" Target="https://1drv.ms/b/s!ArA1OdAYsJ7sgQw1mCIftJN56rNz?e=QzZnIB" TargetMode="External"/><Relationship Id="rId86" Type="http://schemas.openxmlformats.org/officeDocument/2006/relationships/hyperlink" Target="https://1drv.ms/b/s!ArA1OdAYsJ7sgQjRNEXtRTr0Ikg5?e=dymdiD" TargetMode="External"/><Relationship Id="rId130" Type="http://schemas.openxmlformats.org/officeDocument/2006/relationships/hyperlink" Target="https://1drv.ms/b/s!Au6lAy8rxNTHhVTwjcY0WeEGx-1a?e=9Bn0Fg" TargetMode="External"/><Relationship Id="rId135" Type="http://schemas.openxmlformats.org/officeDocument/2006/relationships/hyperlink" Target="https://drive.google.com/open?id=1ruo6F-Crn_XWie1-xh0VSrrE0yOdgi-c" TargetMode="External"/><Relationship Id="rId151" Type="http://schemas.openxmlformats.org/officeDocument/2006/relationships/hyperlink" Target="https://tramites.aguascalientes.gob.mx/tramite/AGS-SERVICIOS-26" TargetMode="External"/><Relationship Id="rId156" Type="http://schemas.openxmlformats.org/officeDocument/2006/relationships/hyperlink" Target="https://tramites.aguascalientes.gob.mx/tramite/AGS-SERVICIOS-26" TargetMode="External"/><Relationship Id="rId177" Type="http://schemas.openxmlformats.org/officeDocument/2006/relationships/hyperlink" Target="https://www.aguascalientes.gob.mx/tramites/tramite/AGS-SERVICIOS-23" TargetMode="External"/><Relationship Id="rId172" Type="http://schemas.openxmlformats.org/officeDocument/2006/relationships/hyperlink" Target="https://tramites.aguascalientes.gob.mx/tramite/AGS-SERVICIOS-26" TargetMode="External"/><Relationship Id="rId13" Type="http://schemas.openxmlformats.org/officeDocument/2006/relationships/hyperlink" Target="https://1drv.ms/w/s!AiN6UWz4VV4JhTURE2-97NlRUCza?e=fDxUqY" TargetMode="External"/><Relationship Id="rId18" Type="http://schemas.openxmlformats.org/officeDocument/2006/relationships/hyperlink" Target="https://1drv.ms/u/s!AqBmyl-U0WSXgP8no7rJmd2sFZKAyA?e=K7UhEf" TargetMode="External"/><Relationship Id="rId39" Type="http://schemas.openxmlformats.org/officeDocument/2006/relationships/hyperlink" Target="https://www.ags.gob.mx/cam/" TargetMode="External"/><Relationship Id="rId109" Type="http://schemas.openxmlformats.org/officeDocument/2006/relationships/hyperlink" Target="https://1drv.ms/b/s!Au6lAy8rxNTHg0Dtz37nd-IrpEpl?e=hh8hwo" TargetMode="External"/><Relationship Id="rId34" Type="http://schemas.openxmlformats.org/officeDocument/2006/relationships/hyperlink" Target="https://1drv.ms/b/s!AqBmyl-U0WSXgalC4WZjukiL3kgG8w?e=ChWtSt" TargetMode="External"/><Relationship Id="rId50" Type="http://schemas.openxmlformats.org/officeDocument/2006/relationships/hyperlink" Target="https://drive.google.com/file/d/1zNclRjqDGf0jvnJnf_S_4G4TTPV8J0Ma/view?usp=sharing" TargetMode="External"/><Relationship Id="rId55" Type="http://schemas.openxmlformats.org/officeDocument/2006/relationships/hyperlink" Target="https://1drv.ms/b/s!Ate4L0mEmyFEhSvdqA6Yy7oHgphU?e=XNHkf4" TargetMode="External"/><Relationship Id="rId76" Type="http://schemas.openxmlformats.org/officeDocument/2006/relationships/hyperlink" Target="https://1drv.ms/b/s!ArA1OdAYsJ7sgRZ594OxbFApQS-o?e=RmdgvE" TargetMode="External"/><Relationship Id="rId97" Type="http://schemas.openxmlformats.org/officeDocument/2006/relationships/hyperlink" Target="https://1drv.ms/w/s!Ai5rKSH5_0Fg-HpqxzL0fk_uijRs?e=j9OdjZ" TargetMode="External"/><Relationship Id="rId104" Type="http://schemas.openxmlformats.org/officeDocument/2006/relationships/hyperlink" Target="https://1drv.ms/b/s!Au6lAy8rxNTHiQTvWP_2j-8Nc0SJ?e=XNE6Pi" TargetMode="External"/><Relationship Id="rId120" Type="http://schemas.openxmlformats.org/officeDocument/2006/relationships/hyperlink" Target="https://1drv.ms/b/s!Au6lAy8rxNTHiQmMjvCwPtr3Mkj-?e=Qdno95" TargetMode="External"/><Relationship Id="rId125" Type="http://schemas.openxmlformats.org/officeDocument/2006/relationships/hyperlink" Target="https://1drv.ms/b/s!Au6lAy8rxNTHiQsv0SeP-XeNOAVo?e=KoH5fx" TargetMode="External"/><Relationship Id="rId141" Type="http://schemas.openxmlformats.org/officeDocument/2006/relationships/hyperlink" Target="https://drive.google.com/open?id=1ruo6F-Crn_XWie1-xh0VSrrE0yOdgi-c" TargetMode="External"/><Relationship Id="rId146" Type="http://schemas.openxmlformats.org/officeDocument/2006/relationships/hyperlink" Target="https://drive.google.com/open?id=1ruo6F-Crn_XWie1-xh0VSrrE0yOdgi-c" TargetMode="External"/><Relationship Id="rId167" Type="http://schemas.openxmlformats.org/officeDocument/2006/relationships/hyperlink" Target="https://tramites.aguascalientes.gob.mx/tramite/AGS-SERVICIOS-26" TargetMode="External"/><Relationship Id="rId7" Type="http://schemas.openxmlformats.org/officeDocument/2006/relationships/hyperlink" Target="https://docs.google.com/document/d/1mqHxosw64B9MwwbDgUHjraBu0wAzPWJr/edit?usp=sharing&amp;ouid=117676769711626072756&amp;rtpof=true&amp;sd=true" TargetMode="External"/><Relationship Id="rId71" Type="http://schemas.openxmlformats.org/officeDocument/2006/relationships/hyperlink" Target="https://1drv.ms/b/s!ArA1OdAYsJ7sf6ezCzPBp6TywMY?e=zvyrlj" TargetMode="External"/><Relationship Id="rId92" Type="http://schemas.openxmlformats.org/officeDocument/2006/relationships/hyperlink" Target="https://1drv.ms/b/s!ArA1OdAYsJ7sgRLdZGyyg7Zt3W0i?e=V4kPkp" TargetMode="External"/><Relationship Id="rId162" Type="http://schemas.openxmlformats.org/officeDocument/2006/relationships/hyperlink" Target="https://www.aguascalientes.gob.mx/tramites/tramite/AGS-SERVICIOS-28" TargetMode="External"/><Relationship Id="rId183" Type="http://schemas.openxmlformats.org/officeDocument/2006/relationships/printerSettings" Target="../printerSettings/printerSettings1.bin"/><Relationship Id="rId2" Type="http://schemas.openxmlformats.org/officeDocument/2006/relationships/hyperlink" Target="https://docs.google.com/document/d/1tbvP_iNgkb2UsYYWl2Zs0U5HhKyjMWGe/edit?usp=sharing&amp;ouid=117676769711626072756&amp;rtpof=true&amp;sd=true" TargetMode="External"/><Relationship Id="rId29" Type="http://schemas.openxmlformats.org/officeDocument/2006/relationships/hyperlink" Target="https://1drv.ms/b/s!AqBmyl-U0WSXgalC4WZjukiL3kgG8w?e=ChWtSt" TargetMode="External"/><Relationship Id="rId24" Type="http://schemas.openxmlformats.org/officeDocument/2006/relationships/hyperlink" Target="https://1drv.ms/b/s!AqBmyl-U0WSXgalC4WZjukiL3kgG8w?e=ChWtSt" TargetMode="External"/><Relationship Id="rId40" Type="http://schemas.openxmlformats.org/officeDocument/2006/relationships/hyperlink" Target="https://www.ags.gob.mx/cam/" TargetMode="External"/><Relationship Id="rId45" Type="http://schemas.openxmlformats.org/officeDocument/2006/relationships/hyperlink" Target="https://www.facebook.com/IMASAMags?mibextid=ZbWKwL" TargetMode="External"/><Relationship Id="rId66" Type="http://schemas.openxmlformats.org/officeDocument/2006/relationships/hyperlink" Target="https://www.ags.gob.mx/cam/sitio/tramites.aspx?tramite=92" TargetMode="External"/><Relationship Id="rId87" Type="http://schemas.openxmlformats.org/officeDocument/2006/relationships/hyperlink" Target="https://1drv.ms/b/s!ArA1OdAYsJ7sgQk2u8KON8Ck58om?e=xZ6Suh" TargetMode="External"/><Relationship Id="rId110" Type="http://schemas.openxmlformats.org/officeDocument/2006/relationships/hyperlink" Target="https://1drv.ms/b/s!Au6lAy8rxNTHhSGOY6Fmtuyl9FbN?e=bS7grf" TargetMode="External"/><Relationship Id="rId115" Type="http://schemas.openxmlformats.org/officeDocument/2006/relationships/hyperlink" Target="https://1drv.ms/b/s!Au6lAy8rxNTHhRupgSKLKUfFSaxx?e=jrzS7r" TargetMode="External"/><Relationship Id="rId131" Type="http://schemas.openxmlformats.org/officeDocument/2006/relationships/hyperlink" Target="https://1drv.ms/b/s!Au6lAy8rxNTHiQ4HYVZxtqt391Zb?e=YUoqrD" TargetMode="External"/><Relationship Id="rId136" Type="http://schemas.openxmlformats.org/officeDocument/2006/relationships/hyperlink" Target="https://drive.google.com/open?id=1ruo6F-Crn_XWie1-xh0VSrrE0yOdgi-c" TargetMode="External"/><Relationship Id="rId157" Type="http://schemas.openxmlformats.org/officeDocument/2006/relationships/hyperlink" Target="https://tramites.aguascalientes.gob.mx/tramite/AGS-SERVICIOS-26" TargetMode="External"/><Relationship Id="rId178" Type="http://schemas.openxmlformats.org/officeDocument/2006/relationships/hyperlink" Target="https://www.aguascalientes.gob.mx/tramites/tramite/AGS-SERVICIOS-4" TargetMode="External"/><Relationship Id="rId61" Type="http://schemas.openxmlformats.org/officeDocument/2006/relationships/hyperlink" Target="https://www.ags.gob.mx/cam/" TargetMode="External"/><Relationship Id="rId82" Type="http://schemas.openxmlformats.org/officeDocument/2006/relationships/hyperlink" Target="https://1drv.ms/b/s!ArA1OdAYsJ7sgQvuXGmRY47d1BtZ?e=IJyzD8" TargetMode="External"/><Relationship Id="rId152" Type="http://schemas.openxmlformats.org/officeDocument/2006/relationships/hyperlink" Target="https://tramites.aguascalientes.gob.mx/tramite/AGS-SERVICIOS-26" TargetMode="External"/><Relationship Id="rId173" Type="http://schemas.openxmlformats.org/officeDocument/2006/relationships/hyperlink" Target="https://tramites.aguascalientes.gob.mx/tramite/AGS-SERVICIOS-26" TargetMode="External"/><Relationship Id="rId19" Type="http://schemas.openxmlformats.org/officeDocument/2006/relationships/hyperlink" Target="https://1drv.ms/f/s!As_NlPI3a2jigRGT01-ZuAgQumoA" TargetMode="External"/><Relationship Id="rId14" Type="http://schemas.openxmlformats.org/officeDocument/2006/relationships/hyperlink" Target="https://1drv.ms/w/s!AiN6UWz4VV4JhTURE2-97NlRUCza?e=fDxUqY" TargetMode="External"/><Relationship Id="rId30" Type="http://schemas.openxmlformats.org/officeDocument/2006/relationships/hyperlink" Target="https://1drv.ms/w/s!AiN6UWz4VV4JhTURE2-97NlRUCza?e=fDxUqY" TargetMode="External"/><Relationship Id="rId35" Type="http://schemas.openxmlformats.org/officeDocument/2006/relationships/hyperlink" Target="https://1drv.ms/b/s!AtaweCQ6d9jbgQ9Hj3bq1hq9SdXV?e=IpAiC2" TargetMode="External"/><Relationship Id="rId56" Type="http://schemas.openxmlformats.org/officeDocument/2006/relationships/hyperlink" Target="https://1drv.ms/b/s!Ate4L0mEmyFEhS7yoD6M7KYbRHSc?e=9ZYgHs" TargetMode="External"/><Relationship Id="rId77" Type="http://schemas.openxmlformats.org/officeDocument/2006/relationships/hyperlink" Target="https://1drv.ms/b/s!ArA1OdAYsJ7sgRp3bB7EJByi5J_G?e=kJbiVj" TargetMode="External"/><Relationship Id="rId100" Type="http://schemas.openxmlformats.org/officeDocument/2006/relationships/hyperlink" Target="https://www.ags.gob.mx/bolsadetrabajo/" TargetMode="External"/><Relationship Id="rId105" Type="http://schemas.openxmlformats.org/officeDocument/2006/relationships/hyperlink" Target="https://1drv.ms/b/s!Au6lAy8rxNTHgTsaRGKYAaurOvuH?e=Q0NPo2" TargetMode="External"/><Relationship Id="rId126" Type="http://schemas.openxmlformats.org/officeDocument/2006/relationships/hyperlink" Target="https://1drv.ms/b/s!Au6lAy8rxNTHiQsv0SeP-XeNOAVo?e=KoH5fx" TargetMode="External"/><Relationship Id="rId147" Type="http://schemas.openxmlformats.org/officeDocument/2006/relationships/hyperlink" Target="https://drive.google.com/open?id=1ruo6F-Crn_XWie1-xh0VSrrE0yOdgi-c" TargetMode="External"/><Relationship Id="rId168" Type="http://schemas.openxmlformats.org/officeDocument/2006/relationships/hyperlink" Target="https://tramites.aguascalientes.gob.mx/tramite/AGS-SERVICIOS-26" TargetMode="External"/><Relationship Id="rId8" Type="http://schemas.openxmlformats.org/officeDocument/2006/relationships/hyperlink" Target="https://docs.google.com/document/d/1mqHxosw64B9MwwbDgUHjraBu0wAzPWJr/edit?usp=sharing&amp;ouid=117676769711626072756&amp;rtpof=true&amp;sd=true" TargetMode="External"/><Relationship Id="rId51" Type="http://schemas.openxmlformats.org/officeDocument/2006/relationships/hyperlink" Target="https://drive.google.com/file/d/1JKnGFWJnheRziqdzjnMejyC4Ix65ySBc/view?usp=sharing" TargetMode="External"/><Relationship Id="rId72" Type="http://schemas.openxmlformats.org/officeDocument/2006/relationships/hyperlink" Target="https://1drv.ms/b/s!ArA1OdAYsJ7seyv2tHWBt3o_tUQ?e=fc5Qe3" TargetMode="External"/><Relationship Id="rId93" Type="http://schemas.openxmlformats.org/officeDocument/2006/relationships/hyperlink" Target="https://1drv.ms/b/s!ArA1OdAYsJ7sgRO7IoZFa8Wbeppf?e=mrS7g5" TargetMode="External"/><Relationship Id="rId98" Type="http://schemas.openxmlformats.org/officeDocument/2006/relationships/hyperlink" Target="https://www.gob.mx/conamer/articulos/catalogo-nacional-de-regulaciones-tramites-y-servicios?idiom=es" TargetMode="External"/><Relationship Id="rId121" Type="http://schemas.openxmlformats.org/officeDocument/2006/relationships/hyperlink" Target="https://1drv.ms/b/s!Au6lAy8rxNTHiQmMjvCwPtr3Mkj-?e=Qdno95" TargetMode="External"/><Relationship Id="rId142" Type="http://schemas.openxmlformats.org/officeDocument/2006/relationships/hyperlink" Target="https://drive.google.com/open?id=1ruo6F-Crn_XWie1-xh0VSrrE0yOdgi-c" TargetMode="External"/><Relationship Id="rId163" Type="http://schemas.openxmlformats.org/officeDocument/2006/relationships/hyperlink" Target="https://www.aguascalientes.gob.mx/tramites/tramite/AGS-SERVICIOS-4" TargetMode="External"/><Relationship Id="rId3" Type="http://schemas.openxmlformats.org/officeDocument/2006/relationships/hyperlink" Target="https://www.ags.gob.mx/cont.aspx?p=4804" TargetMode="External"/><Relationship Id="rId25" Type="http://schemas.openxmlformats.org/officeDocument/2006/relationships/hyperlink" Target="https://1drv.ms/b/s!AqBmyl-U0WSXgalC4WZjukiL3kgG8w?e=ChWtSt" TargetMode="External"/><Relationship Id="rId46" Type="http://schemas.openxmlformats.org/officeDocument/2006/relationships/hyperlink" Target="https://www.facebook.com/IMASAMags?mibextid=ZbWKwL" TargetMode="External"/><Relationship Id="rId67" Type="http://schemas.openxmlformats.org/officeDocument/2006/relationships/hyperlink" Target="https://www.ags.gob.mx/cam/sitio/tramites.aspx?tramite=92" TargetMode="External"/><Relationship Id="rId116" Type="http://schemas.openxmlformats.org/officeDocument/2006/relationships/hyperlink" Target="https://1drv.ms/b/s!Au6lAy8rxNTHhR70WJgErXrO1m3O?e=j6Eaus" TargetMode="External"/><Relationship Id="rId137" Type="http://schemas.openxmlformats.org/officeDocument/2006/relationships/hyperlink" Target="https://drive.google.com/open?id=1ruo6F-Crn_XWie1-xh0VSrrE0yOdgi-c" TargetMode="External"/><Relationship Id="rId158" Type="http://schemas.openxmlformats.org/officeDocument/2006/relationships/hyperlink" Target="https://tramites.aguascalientes.gob.mx/tramite/AGS-SERVICIOS-3" TargetMode="External"/><Relationship Id="rId20" Type="http://schemas.openxmlformats.org/officeDocument/2006/relationships/hyperlink" Target="https://1drv.ms/b/s!As_NlPI3a2jigQeAnEuKt-pTL0u_" TargetMode="External"/><Relationship Id="rId41" Type="http://schemas.openxmlformats.org/officeDocument/2006/relationships/hyperlink" Target="https://www.aguascalientes.gob.mx/tramites/dependencia/59/AGS-DIF" TargetMode="External"/><Relationship Id="rId62" Type="http://schemas.openxmlformats.org/officeDocument/2006/relationships/hyperlink" Target="https://1drv.ms/b/s!AtGcWnp0mGjNiW1_rNWlEjSGo1dH?e=LSi3Bj" TargetMode="External"/><Relationship Id="rId83" Type="http://schemas.openxmlformats.org/officeDocument/2006/relationships/hyperlink" Target="https://1drv.ms/b/s!ArA1OdAYsJ7sgQplxV1HaOfwfAjj?e=bOVl8u" TargetMode="External"/><Relationship Id="rId88" Type="http://schemas.openxmlformats.org/officeDocument/2006/relationships/hyperlink" Target="https://1drv.ms/b/s!ArA1OdAYsJ7sgRsWnGsH4LMLIHzB?e=s99IxW" TargetMode="External"/><Relationship Id="rId111" Type="http://schemas.openxmlformats.org/officeDocument/2006/relationships/hyperlink" Target="https://1drv.ms/b/s!Au6lAy8rxNTHhR_mZVujmytXqsTL?e=khhmeu" TargetMode="External"/><Relationship Id="rId132" Type="http://schemas.openxmlformats.org/officeDocument/2006/relationships/hyperlink" Target="https://1drv.ms/b/s!Au6lAy8rxNTHiQ4HYVZxtqt391Zb?e=YUoqrD" TargetMode="External"/><Relationship Id="rId153" Type="http://schemas.openxmlformats.org/officeDocument/2006/relationships/hyperlink" Target="https://tramites.aguascalientes.gob.mx/tramite/AGS-SERVICIOS-26" TargetMode="External"/><Relationship Id="rId174" Type="http://schemas.openxmlformats.org/officeDocument/2006/relationships/hyperlink" Target="https://tramites.aguascalientes.gob.mx/tramite/AGS-SERVICIOS-3" TargetMode="External"/><Relationship Id="rId179" Type="http://schemas.openxmlformats.org/officeDocument/2006/relationships/hyperlink" Target="https://www.aguascalientes.gob.mx/tramites/tramite/AGS-SERVICIOS-28" TargetMode="External"/><Relationship Id="rId15" Type="http://schemas.openxmlformats.org/officeDocument/2006/relationships/hyperlink" Target="https://1drv.ms/b/s!AqBmyl-U0WSXgalHm112zRUEHPvaQA?e=gPgmmn" TargetMode="External"/><Relationship Id="rId36" Type="http://schemas.openxmlformats.org/officeDocument/2006/relationships/hyperlink" Target="https://tramites.aguascalientes.gob.mx/buscar.php" TargetMode="External"/><Relationship Id="rId57" Type="http://schemas.openxmlformats.org/officeDocument/2006/relationships/hyperlink" Target="https://1drv.ms/b/s!Ate4L0mEmyFEhTGR382i5o9BF6zZ?e=e3HQFr" TargetMode="External"/><Relationship Id="rId106" Type="http://schemas.openxmlformats.org/officeDocument/2006/relationships/hyperlink" Target="https://www.ags.gob.mx/servicios2/sare/default.aspx" TargetMode="External"/><Relationship Id="rId127" Type="http://schemas.openxmlformats.org/officeDocument/2006/relationships/hyperlink" Target="https://1drv.ms/b/s!Au6lAy8rxNTHiQsv0SeP-XeNOAVo?e=KoH5fx" TargetMode="External"/><Relationship Id="rId10" Type="http://schemas.openxmlformats.org/officeDocument/2006/relationships/hyperlink" Target="https://1drv.ms/b/s!AqBmyl-U0WSXgalC4WZjukiL3kgG8w?e=ChWtSt" TargetMode="External"/><Relationship Id="rId31" Type="http://schemas.openxmlformats.org/officeDocument/2006/relationships/hyperlink" Target="https://www.gob.mx/conamer/articulos/catalogo-nacional-de-regulaciones-tramites-y-servicios?idiom=es" TargetMode="External"/><Relationship Id="rId52" Type="http://schemas.openxmlformats.org/officeDocument/2006/relationships/hyperlink" Target="https://www.gob.mx/conamer/articulos/catalogo-nacional-de-regulaciones-tramites-y-servicios?idiom=es" TargetMode="External"/><Relationship Id="rId73" Type="http://schemas.openxmlformats.org/officeDocument/2006/relationships/hyperlink" Target="https://1drv.ms/b/s!ArA1OdAYsJ7sekjF48jYL-hqg2w?e=60G8Z7" TargetMode="External"/><Relationship Id="rId78" Type="http://schemas.openxmlformats.org/officeDocument/2006/relationships/hyperlink" Target="https://1drv.ms/b/s!ArA1OdAYsJ7sgRZ594OxbFApQS-o?e=NhjnbP" TargetMode="External"/><Relationship Id="rId94" Type="http://schemas.openxmlformats.org/officeDocument/2006/relationships/hyperlink" Target="https://1drv.ms/b/s!ArA1OdAYsJ7sgRRgOLqmDNT9M5m9?e=U2tD1l" TargetMode="External"/><Relationship Id="rId99" Type="http://schemas.openxmlformats.org/officeDocument/2006/relationships/hyperlink" Target="https://drive.google.com/file/d/1uDpBYC21mQxvO3_dybjBhIRzhYKZlSn4/view?usp=sharing" TargetMode="External"/><Relationship Id="rId101" Type="http://schemas.openxmlformats.org/officeDocument/2006/relationships/hyperlink" Target="https://www.aguascalientes.gob.mx/tramites/tramite/AGS-SETUM-2" TargetMode="External"/><Relationship Id="rId122" Type="http://schemas.openxmlformats.org/officeDocument/2006/relationships/hyperlink" Target="https://1drv.ms/b/s!Au6lAy8rxNTHiQmMjvCwPtr3Mkj-?e=Qdno95" TargetMode="External"/><Relationship Id="rId143" Type="http://schemas.openxmlformats.org/officeDocument/2006/relationships/hyperlink" Target="https://drive.google.com/open?id=1ruo6F-Crn_XWie1-xh0VSrrE0yOdgi-c" TargetMode="External"/><Relationship Id="rId148" Type="http://schemas.openxmlformats.org/officeDocument/2006/relationships/hyperlink" Target="https://drive.google.com/open?id=1ruo6F-Crn_XWie1-xh0VSrrE0yOdgi-c" TargetMode="External"/><Relationship Id="rId164" Type="http://schemas.openxmlformats.org/officeDocument/2006/relationships/hyperlink" Target="https://www.aguascalientes.gob.mx/tramites/tramite/AGS-SERVICIOS-4" TargetMode="External"/><Relationship Id="rId169" Type="http://schemas.openxmlformats.org/officeDocument/2006/relationships/hyperlink" Target="https://tramites.aguascalientes.gob.mx/tramite/AGS-SERVICIOS-26" TargetMode="External"/><Relationship Id="rId4" Type="http://schemas.openxmlformats.org/officeDocument/2006/relationships/hyperlink" Target="https://docs.google.com/document/d/1mqHxosw64B9MwwbDgUHjraBu0wAzPWJr/edit?usp=sharing&amp;ouid=117676769711626072756&amp;rtpof=true&amp;sd=true" TargetMode="External"/><Relationship Id="rId9" Type="http://schemas.openxmlformats.org/officeDocument/2006/relationships/hyperlink" Target="https://www.ags.gob.mx/cam/index.html" TargetMode="External"/><Relationship Id="rId180" Type="http://schemas.openxmlformats.org/officeDocument/2006/relationships/hyperlink" Target="https://www.aguascalientes.gob.mx/tramites/tramite/AGS-SERVICIOS-28" TargetMode="External"/><Relationship Id="rId26" Type="http://schemas.openxmlformats.org/officeDocument/2006/relationships/hyperlink" Target="https://1drv.ms/b/s!AqBmyl-U0WSXgalC4WZjukiL3kgG8w?e=ChWtSt" TargetMode="External"/><Relationship Id="rId47" Type="http://schemas.openxmlformats.org/officeDocument/2006/relationships/hyperlink" Target="https://www.facebook.com/IMASAMags?mibextid=ZbWKwL" TargetMode="External"/><Relationship Id="rId68" Type="http://schemas.openxmlformats.org/officeDocument/2006/relationships/hyperlink" Target="https://www.ags.gob.mx/cam/sitio/tramites.aspx?tramite=92" TargetMode="External"/><Relationship Id="rId89" Type="http://schemas.openxmlformats.org/officeDocument/2006/relationships/hyperlink" Target="https://1drv.ms/b/s!ArA1OdAYsJ7sgQ87i3KAdL-nTIfc?e=QxZPMw" TargetMode="External"/><Relationship Id="rId112" Type="http://schemas.openxmlformats.org/officeDocument/2006/relationships/hyperlink" Target="https://1drv.ms/b/s!Au6lAy8rxNTHhSD8m330dN8fHj_U?e=3dFDdb" TargetMode="External"/><Relationship Id="rId133" Type="http://schemas.openxmlformats.org/officeDocument/2006/relationships/hyperlink" Target="https://www.ags.gob.mx/" TargetMode="External"/><Relationship Id="rId154" Type="http://schemas.openxmlformats.org/officeDocument/2006/relationships/hyperlink" Target="https://tramites.aguascalientes.gob.mx/tramite/AGS-SERVICIOS-26" TargetMode="External"/><Relationship Id="rId175" Type="http://schemas.openxmlformats.org/officeDocument/2006/relationships/hyperlink" Target="https://tramites.aguascalientes.gob.mx/tramite/AGS-SERVICIOS-14" TargetMode="External"/><Relationship Id="rId16" Type="http://schemas.openxmlformats.org/officeDocument/2006/relationships/hyperlink" Target="https://1drv.ms/b/s!AqBmyl-U0WSXgalHm112zRUEHPvaQA?e=gPgmmn" TargetMode="External"/><Relationship Id="rId37" Type="http://schemas.openxmlformats.org/officeDocument/2006/relationships/hyperlink" Target="https://www.ags.gob.mx/cam/" TargetMode="External"/><Relationship Id="rId58" Type="http://schemas.openxmlformats.org/officeDocument/2006/relationships/hyperlink" Target="https://1drv.ms/b/s!Ate4L0mEmyFEhSrAg6EA0gQX8Nu7?e=qTr6ps" TargetMode="External"/><Relationship Id="rId79" Type="http://schemas.openxmlformats.org/officeDocument/2006/relationships/hyperlink" Target="https://1drv.ms/b/s!ArA1OdAYsJ7sgQAuXgo-u2oIBnsS?e=xadSvx" TargetMode="External"/><Relationship Id="rId102" Type="http://schemas.openxmlformats.org/officeDocument/2006/relationships/hyperlink" Target="https://www.aguascalientes.gob.mx/tramites/tramite/AGS-SETUM-1" TargetMode="External"/><Relationship Id="rId123" Type="http://schemas.openxmlformats.org/officeDocument/2006/relationships/hyperlink" Target="https://1drv.ms/b/s!Au6lAy8rxNTHiQrA_Vq2_dqJyV8n?e=xI3pGb" TargetMode="External"/><Relationship Id="rId144" Type="http://schemas.openxmlformats.org/officeDocument/2006/relationships/hyperlink" Target="https://drive.google.com/open?id=1ruo6F-Crn_XWie1-xh0VSrrE0yOdgi-c" TargetMode="External"/><Relationship Id="rId90" Type="http://schemas.openxmlformats.org/officeDocument/2006/relationships/hyperlink" Target="https://1drv.ms/b/s!ArA1OdAYsJ7sgRCsrBrByhhE_-W1?e=AaaN5i" TargetMode="External"/><Relationship Id="rId165" Type="http://schemas.openxmlformats.org/officeDocument/2006/relationships/hyperlink" Target="https://www.aguascalientes.gob.mx/tramites/tramite/AGS-SERVICIOS-23" TargetMode="External"/><Relationship Id="rId27" Type="http://schemas.openxmlformats.org/officeDocument/2006/relationships/hyperlink" Target="https://1drv.ms/b/s!ArdKkcmH92WgiwM1_4kW0i3xciRt?e=x9Ehyn" TargetMode="External"/><Relationship Id="rId48" Type="http://schemas.openxmlformats.org/officeDocument/2006/relationships/hyperlink" Target="https://1drv.ms/b/s!AvTxuJVvkdJQgQG6RWbPSWZ9tmPH?e=5kUXrs" TargetMode="External"/><Relationship Id="rId69" Type="http://schemas.openxmlformats.org/officeDocument/2006/relationships/hyperlink" Target="https://1drv.ms/b/s!AlT-8ZA0W0-LgkTUBRdzgczUWfZD?e=r4GRbT" TargetMode="External"/><Relationship Id="rId113" Type="http://schemas.openxmlformats.org/officeDocument/2006/relationships/hyperlink" Target="https://1drv.ms/b/s!Au6lAy8rxNTHhRzOizv6SDbUvzil?e=1TKORo" TargetMode="External"/><Relationship Id="rId134" Type="http://schemas.openxmlformats.org/officeDocument/2006/relationships/hyperlink" Target="https://www.ags.gob.mx/" TargetMode="External"/><Relationship Id="rId80" Type="http://schemas.openxmlformats.org/officeDocument/2006/relationships/hyperlink" Target="https://1drv.ms/b/s!ArA1OdAYsJ7sgRgo930f1jm6296P?e=a3zxuD" TargetMode="External"/><Relationship Id="rId155" Type="http://schemas.openxmlformats.org/officeDocument/2006/relationships/hyperlink" Target="https://tramites.aguascalientes.gob.mx/tramite/AGS-SERVICIOS-26" TargetMode="External"/><Relationship Id="rId176" Type="http://schemas.openxmlformats.org/officeDocument/2006/relationships/hyperlink" Target="https://tramites.aguascalientes.gob.mx/tramite/AGS-SERVICIOS-13" TargetMode="External"/><Relationship Id="rId17" Type="http://schemas.openxmlformats.org/officeDocument/2006/relationships/hyperlink" Target="https://1drv.ms/b/s!AqBmyl-U0WSXgalHm112zRUEHPvaQA?e=gPgmmn" TargetMode="External"/><Relationship Id="rId38" Type="http://schemas.openxmlformats.org/officeDocument/2006/relationships/hyperlink" Target="https://www.ags.gob.mx/cam/" TargetMode="External"/><Relationship Id="rId59" Type="http://schemas.openxmlformats.org/officeDocument/2006/relationships/hyperlink" Target="https://1drv.ms/b/s!Ate4L0mEmyFEhTAcfVosdhdyJL9u?e=wtOWqK" TargetMode="External"/><Relationship Id="rId103" Type="http://schemas.openxmlformats.org/officeDocument/2006/relationships/hyperlink" Target="https://1drv.ms/b/s!Au6lAy8rxNTHiQTvWP_2j-8Nc0SJ?e=XNE6Pi" TargetMode="External"/><Relationship Id="rId124" Type="http://schemas.openxmlformats.org/officeDocument/2006/relationships/hyperlink" Target="https://1drv.ms/b/s!Au6lAy8rxNTHiQhmb7GDLVowNR5g?e=7Gb3tm" TargetMode="External"/><Relationship Id="rId70" Type="http://schemas.openxmlformats.org/officeDocument/2006/relationships/hyperlink" Target="https://1drv.ms/b/s!AlT-8ZA0W0-LgkTUBRdzgczUWfZD?e=r4GRbT" TargetMode="External"/><Relationship Id="rId91" Type="http://schemas.openxmlformats.org/officeDocument/2006/relationships/hyperlink" Target="https://1drv.ms/b/s!ArA1OdAYsJ7sgRF1_1JMXXV6C5CS?e=vkZb5a" TargetMode="External"/><Relationship Id="rId145" Type="http://schemas.openxmlformats.org/officeDocument/2006/relationships/hyperlink" Target="https://drive.google.com/open?id=1ruo6F-Crn_XWie1-xh0VSrrE0yOdgi-c" TargetMode="External"/><Relationship Id="rId166" Type="http://schemas.openxmlformats.org/officeDocument/2006/relationships/hyperlink" Target="https://www.aguascalientes.gob.mx/tramites/tramite/AGS-SERVICIOS-23" TargetMode="External"/><Relationship Id="rId1" Type="http://schemas.openxmlformats.org/officeDocument/2006/relationships/hyperlink" Target="https://docs.google.com/document/d/1tbvP_iNgkb2UsYYWl2Zs0U5HhKyjMWGe/edit?usp=sharing&amp;ouid=117676769711626072756&amp;rtpof=true&amp;sd=true" TargetMode="External"/><Relationship Id="rId28" Type="http://schemas.openxmlformats.org/officeDocument/2006/relationships/hyperlink" Target="https://drive.google.com/file/d/1MdNjHtANaSr0csiet5cmoQO-ztTm6ivQ/view?usp=sharing" TargetMode="External"/><Relationship Id="rId49" Type="http://schemas.openxmlformats.org/officeDocument/2006/relationships/hyperlink" Target="https://drive.google.com/file/d/1MulhqoK6UnRzpN19pkviDbDPktVy0sdi/view?usp=sharing" TargetMode="External"/><Relationship Id="rId114" Type="http://schemas.openxmlformats.org/officeDocument/2006/relationships/hyperlink" Target="https://1drv.ms/b/s!Au6lAy8rxNTHhRqeRMWkN5_Pj1O0?e=aRTqT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ludmental@ags.gob.mx" TargetMode="External"/><Relationship Id="rId13" Type="http://schemas.openxmlformats.org/officeDocument/2006/relationships/hyperlink" Target="mailto:juan.toral@ags.gob.mx" TargetMode="External"/><Relationship Id="rId18" Type="http://schemas.openxmlformats.org/officeDocument/2006/relationships/hyperlink" Target="mailto:rogelio.romero@ags.gob.mx" TargetMode="External"/><Relationship Id="rId3" Type="http://schemas.openxmlformats.org/officeDocument/2006/relationships/hyperlink" Target="mailto:juan.romo@ags.gob.mx" TargetMode="External"/><Relationship Id="rId21" Type="http://schemas.openxmlformats.org/officeDocument/2006/relationships/hyperlink" Target="mailto:karen.gil@ags.gob.mx" TargetMode="External"/><Relationship Id="rId7" Type="http://schemas.openxmlformats.org/officeDocument/2006/relationships/hyperlink" Target="mailto:roxana.espinoza@ags.gob.mx" TargetMode="External"/><Relationship Id="rId12" Type="http://schemas.openxmlformats.org/officeDocument/2006/relationships/hyperlink" Target="mailto:salvador.figueroa@ags.gob.mx" TargetMode="External"/><Relationship Id="rId17" Type="http://schemas.openxmlformats.org/officeDocument/2006/relationships/hyperlink" Target="mailto:storres@ags.gob.mx" TargetMode="External"/><Relationship Id="rId2" Type="http://schemas.openxmlformats.org/officeDocument/2006/relationships/hyperlink" Target="mailto:eduardo.alcantara@ags.gob.mx" TargetMode="External"/><Relationship Id="rId16" Type="http://schemas.openxmlformats.org/officeDocument/2006/relationships/hyperlink" Target="mailto:depto.peritajes@ags.gob.mx" TargetMode="External"/><Relationship Id="rId20" Type="http://schemas.openxmlformats.org/officeDocument/2006/relationships/hyperlink" Target="mailto:karen.gil@ags.gob.mx" TargetMode="External"/><Relationship Id="rId1" Type="http://schemas.openxmlformats.org/officeDocument/2006/relationships/hyperlink" Target="mailto:sria.particular@ags.gob.mx" TargetMode="External"/><Relationship Id="rId6" Type="http://schemas.openxmlformats.org/officeDocument/2006/relationships/hyperlink" Target="mailto:roxana.espinoza@ags.gob.mx" TargetMode="External"/><Relationship Id="rId11" Type="http://schemas.openxmlformats.org/officeDocument/2006/relationships/hyperlink" Target="mailto:mayra.yanez@ags.gob.mx" TargetMode="External"/><Relationship Id="rId5" Type="http://schemas.openxmlformats.org/officeDocument/2006/relationships/hyperlink" Target="mailto:coordinacion.agssalud@outlook.com" TargetMode="External"/><Relationship Id="rId15" Type="http://schemas.openxmlformats.org/officeDocument/2006/relationships/hyperlink" Target="mailto:dromo@ags.gob.mx" TargetMode="External"/><Relationship Id="rId10" Type="http://schemas.openxmlformats.org/officeDocument/2006/relationships/hyperlink" Target="mailto:salcantar@ags.gob.mx" TargetMode="External"/><Relationship Id="rId19" Type="http://schemas.openxmlformats.org/officeDocument/2006/relationships/hyperlink" Target="mailto:karla.murguia@ags.gob.mx" TargetMode="External"/><Relationship Id="rId4" Type="http://schemas.openxmlformats.org/officeDocument/2006/relationships/hyperlink" Target="mailto:jose.cruz@ags.gob.mx" TargetMode="External"/><Relationship Id="rId9" Type="http://schemas.openxmlformats.org/officeDocument/2006/relationships/hyperlink" Target="mailto:organo.decontrol@ags.gob.mx" TargetMode="External"/><Relationship Id="rId14" Type="http://schemas.openxmlformats.org/officeDocument/2006/relationships/hyperlink" Target="mailto:emergencias080@ag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alvador.figueroa@ags.gob.mx" TargetMode="External"/><Relationship Id="rId13" Type="http://schemas.openxmlformats.org/officeDocument/2006/relationships/hyperlink" Target="mailto:storres@ags.gob.mx" TargetMode="External"/><Relationship Id="rId3" Type="http://schemas.openxmlformats.org/officeDocument/2006/relationships/hyperlink" Target="mailto:jose.cruz@ags.gob.mx" TargetMode="External"/><Relationship Id="rId7" Type="http://schemas.openxmlformats.org/officeDocument/2006/relationships/hyperlink" Target="mailto:mayra.yanez@ags.gob.mx" TargetMode="External"/><Relationship Id="rId12" Type="http://schemas.openxmlformats.org/officeDocument/2006/relationships/hyperlink" Target="mailto:depto.peritajes@ags.gob.mx" TargetMode="External"/><Relationship Id="rId2" Type="http://schemas.openxmlformats.org/officeDocument/2006/relationships/hyperlink" Target="mailto:juan.romo@ags.gob.mx" TargetMode="External"/><Relationship Id="rId1" Type="http://schemas.openxmlformats.org/officeDocument/2006/relationships/hyperlink" Target="mailto:eduardo.alcantara@ags.gob.mx" TargetMode="External"/><Relationship Id="rId6" Type="http://schemas.openxmlformats.org/officeDocument/2006/relationships/hyperlink" Target="mailto:organo.decontrol@ags.gob.mx" TargetMode="External"/><Relationship Id="rId11" Type="http://schemas.openxmlformats.org/officeDocument/2006/relationships/hyperlink" Target="mailto:dromo@ags.gob.mx" TargetMode="External"/><Relationship Id="rId5" Type="http://schemas.openxmlformats.org/officeDocument/2006/relationships/hyperlink" Target="mailto:emendez@ags.gob,mx" TargetMode="External"/><Relationship Id="rId15" Type="http://schemas.openxmlformats.org/officeDocument/2006/relationships/printerSettings" Target="../printerSettings/printerSettings2.bin"/><Relationship Id="rId10" Type="http://schemas.openxmlformats.org/officeDocument/2006/relationships/hyperlink" Target="mailto:emergencias080@ags.gob.mx" TargetMode="External"/><Relationship Id="rId4" Type="http://schemas.openxmlformats.org/officeDocument/2006/relationships/hyperlink" Target="mailto:coordinacionsaludags@outlook.com" TargetMode="External"/><Relationship Id="rId9" Type="http://schemas.openxmlformats.org/officeDocument/2006/relationships/hyperlink" Target="mailto:juan.toral@ags.gob.mx" TargetMode="External"/><Relationship Id="rId14" Type="http://schemas.openxmlformats.org/officeDocument/2006/relationships/hyperlink" Target="mailto:rogelio.romero@ags.gob.m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salvador.figueroa@ags.gob.mx" TargetMode="External"/><Relationship Id="rId3" Type="http://schemas.openxmlformats.org/officeDocument/2006/relationships/hyperlink" Target="mailto:jose.cruz@ags.gob.mx" TargetMode="External"/><Relationship Id="rId7" Type="http://schemas.openxmlformats.org/officeDocument/2006/relationships/hyperlink" Target="mailto:mayra.yanez@ags.gob.mx" TargetMode="External"/><Relationship Id="rId2" Type="http://schemas.openxmlformats.org/officeDocument/2006/relationships/hyperlink" Target="mailto:juan.romo@ags.gob.mx" TargetMode="External"/><Relationship Id="rId1" Type="http://schemas.openxmlformats.org/officeDocument/2006/relationships/hyperlink" Target="mailto:eduardo.alcantara@ags.gob.mx" TargetMode="External"/><Relationship Id="rId6" Type="http://schemas.openxmlformats.org/officeDocument/2006/relationships/hyperlink" Target="mailto:organo.decontrol@ags.gob.mx" TargetMode="External"/><Relationship Id="rId11" Type="http://schemas.openxmlformats.org/officeDocument/2006/relationships/hyperlink" Target="mailto:asesorias@itea.org.mx" TargetMode="External"/><Relationship Id="rId5" Type="http://schemas.openxmlformats.org/officeDocument/2006/relationships/hyperlink" Target="mailto:emendez@ags.gob.mx" TargetMode="External"/><Relationship Id="rId10" Type="http://schemas.openxmlformats.org/officeDocument/2006/relationships/hyperlink" Target="mailto:antonio.martinez@ags.gob.mx" TargetMode="External"/><Relationship Id="rId4" Type="http://schemas.openxmlformats.org/officeDocument/2006/relationships/hyperlink" Target="mailto:coordinacionsaludags@outlook.com" TargetMode="External"/><Relationship Id="rId9" Type="http://schemas.openxmlformats.org/officeDocument/2006/relationships/hyperlink" Target="mailto:juan.toral@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0"/>
  <sheetViews>
    <sheetView tabSelected="1" topLeftCell="A2" zoomScaleNormal="100" workbookViewId="0">
      <selection activeCell="A2" sqref="A2:C2"/>
    </sheetView>
  </sheetViews>
  <sheetFormatPr baseColWidth="10" defaultColWidth="9.109375" defaultRowHeight="13.8" x14ac:dyDescent="0.3"/>
  <cols>
    <col min="1" max="1" width="11.6640625" style="79" customWidth="1"/>
    <col min="2" max="3" width="22" style="79" customWidth="1"/>
    <col min="4" max="4" width="147.5546875" style="80" customWidth="1"/>
    <col min="5" max="5" width="17" style="79" customWidth="1"/>
    <col min="6" max="6" width="65.109375" style="80" customWidth="1"/>
    <col min="7" max="7" width="231" style="80" customWidth="1"/>
    <col min="8" max="8" width="22.109375" style="81" customWidth="1"/>
    <col min="9" max="9" width="94.6640625" style="80" customWidth="1"/>
    <col min="10" max="10" width="94.5546875" style="80" customWidth="1"/>
    <col min="11" max="11" width="76" style="80" customWidth="1"/>
    <col min="12" max="12" width="27.6640625" style="79" customWidth="1"/>
    <col min="13" max="13" width="32.44140625" style="79" customWidth="1"/>
    <col min="14" max="14" width="37" style="79" customWidth="1"/>
    <col min="15" max="15" width="35.5546875" style="81" customWidth="1"/>
    <col min="16" max="16" width="40.6640625" style="81" customWidth="1"/>
    <col min="17" max="17" width="16.88671875" style="81" customWidth="1"/>
    <col min="18" max="18" width="53.5546875" style="80" customWidth="1"/>
    <col min="19" max="19" width="58.109375" style="81" customWidth="1"/>
    <col min="20" max="20" width="67.6640625" style="80" customWidth="1"/>
    <col min="21" max="21" width="48" style="80" customWidth="1"/>
    <col min="22" max="22" width="61.109375" style="80" customWidth="1"/>
    <col min="23" max="23" width="81.44140625" style="80" customWidth="1"/>
    <col min="24" max="24" width="58.33203125" style="80" customWidth="1"/>
    <col min="25" max="25" width="47.88671875" style="79" customWidth="1"/>
    <col min="26" max="26" width="19.44140625" style="79" customWidth="1"/>
    <col min="27" max="27" width="19.6640625" style="79" customWidth="1"/>
    <col min="28" max="28" width="98.6640625" style="79" bestFit="1" customWidth="1"/>
    <col min="29" max="29" width="98.33203125" style="79" customWidth="1"/>
    <col min="30" max="30" width="21.33203125" style="79" customWidth="1"/>
    <col min="31" max="31" width="79.44140625" style="81" customWidth="1"/>
    <col min="32" max="16384" width="9.109375" style="81"/>
  </cols>
  <sheetData>
    <row r="1" spans="1:31" s="15" customFormat="1" ht="15" hidden="1" customHeight="1" x14ac:dyDescent="0.3">
      <c r="A1" s="15" t="s">
        <v>0</v>
      </c>
    </row>
    <row r="2" spans="1:31" s="15" customFormat="1" ht="14.4" x14ac:dyDescent="0.3">
      <c r="A2" s="154" t="s">
        <v>1</v>
      </c>
      <c r="B2" s="155"/>
      <c r="C2" s="156"/>
      <c r="D2" s="154" t="s">
        <v>2</v>
      </c>
      <c r="E2" s="155"/>
      <c r="F2" s="156"/>
      <c r="G2" s="154" t="s">
        <v>3</v>
      </c>
      <c r="H2" s="155"/>
      <c r="I2" s="155"/>
    </row>
    <row r="3" spans="1:31" s="15" customFormat="1" ht="14.4" x14ac:dyDescent="0.3">
      <c r="A3" s="157" t="s">
        <v>4</v>
      </c>
      <c r="B3" s="158"/>
      <c r="C3" s="159"/>
      <c r="D3" s="157" t="s">
        <v>5</v>
      </c>
      <c r="E3" s="158"/>
      <c r="F3" s="159"/>
      <c r="G3" s="157" t="s">
        <v>6</v>
      </c>
      <c r="H3" s="158"/>
      <c r="I3" s="158"/>
    </row>
    <row r="4" spans="1:31" s="15" customFormat="1" ht="15" hidden="1" customHeight="1" x14ac:dyDescent="0.3">
      <c r="A4" s="15" t="s">
        <v>7</v>
      </c>
      <c r="B4" s="15" t="s">
        <v>8</v>
      </c>
      <c r="C4" s="15" t="s">
        <v>8</v>
      </c>
      <c r="D4" s="15" t="s">
        <v>9</v>
      </c>
      <c r="E4" s="15" t="s">
        <v>10</v>
      </c>
      <c r="F4" s="15" t="s">
        <v>7</v>
      </c>
      <c r="G4" s="15" t="s">
        <v>9</v>
      </c>
      <c r="H4" s="15" t="s">
        <v>7</v>
      </c>
      <c r="I4" s="15" t="s">
        <v>9</v>
      </c>
      <c r="J4" s="15" t="s">
        <v>9</v>
      </c>
      <c r="K4" s="15" t="s">
        <v>11</v>
      </c>
      <c r="L4" s="15" t="s">
        <v>8</v>
      </c>
      <c r="M4" s="15" t="s">
        <v>7</v>
      </c>
      <c r="N4" s="15" t="s">
        <v>9</v>
      </c>
      <c r="O4" s="15" t="s">
        <v>9</v>
      </c>
      <c r="P4" s="15" t="s">
        <v>9</v>
      </c>
      <c r="R4" s="15" t="s">
        <v>12</v>
      </c>
      <c r="S4" s="15" t="s">
        <v>9</v>
      </c>
      <c r="T4" s="15" t="s">
        <v>9</v>
      </c>
      <c r="U4" s="15" t="s">
        <v>9</v>
      </c>
      <c r="V4" s="15" t="s">
        <v>9</v>
      </c>
      <c r="W4" s="15" t="s">
        <v>9</v>
      </c>
      <c r="X4" s="15" t="s">
        <v>9</v>
      </c>
      <c r="Y4" s="15" t="s">
        <v>9</v>
      </c>
      <c r="AD4" s="15" t="s">
        <v>12</v>
      </c>
      <c r="AE4" s="15" t="s">
        <v>11</v>
      </c>
    </row>
    <row r="5" spans="1:31" s="15" customFormat="1" ht="15" hidden="1" customHeight="1" x14ac:dyDescent="0.3">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R5" s="15" t="s">
        <v>29</v>
      </c>
      <c r="S5" s="15" t="s">
        <v>30</v>
      </c>
      <c r="T5" s="15" t="s">
        <v>31</v>
      </c>
      <c r="U5" s="15" t="s">
        <v>32</v>
      </c>
      <c r="V5" s="15" t="s">
        <v>33</v>
      </c>
      <c r="W5" s="15" t="s">
        <v>34</v>
      </c>
      <c r="X5" s="15" t="s">
        <v>35</v>
      </c>
      <c r="Y5" s="15" t="s">
        <v>36</v>
      </c>
      <c r="AD5" s="15" t="s">
        <v>37</v>
      </c>
      <c r="AE5" s="15" t="s">
        <v>38</v>
      </c>
    </row>
    <row r="6" spans="1:31" s="15" customFormat="1" ht="15" customHeight="1" x14ac:dyDescent="0.3">
      <c r="A6" s="152" t="s">
        <v>39</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row>
    <row r="7" spans="1:31" s="15" customFormat="1" ht="69" customHeight="1" x14ac:dyDescent="0.3">
      <c r="A7" s="120" t="s">
        <v>40</v>
      </c>
      <c r="B7" s="120" t="s">
        <v>41</v>
      </c>
      <c r="C7" s="120" t="s">
        <v>42</v>
      </c>
      <c r="D7" s="120" t="s">
        <v>43</v>
      </c>
      <c r="E7" s="120" t="s">
        <v>44</v>
      </c>
      <c r="F7" s="120" t="s">
        <v>45</v>
      </c>
      <c r="G7" s="120" t="s">
        <v>46</v>
      </c>
      <c r="H7" s="120" t="s">
        <v>47</v>
      </c>
      <c r="I7" s="120" t="s">
        <v>48</v>
      </c>
      <c r="J7" s="120" t="s">
        <v>49</v>
      </c>
      <c r="K7" s="120" t="s">
        <v>50</v>
      </c>
      <c r="L7" s="120" t="s">
        <v>51</v>
      </c>
      <c r="M7" s="120" t="s">
        <v>52</v>
      </c>
      <c r="N7" s="120" t="s">
        <v>53</v>
      </c>
      <c r="O7" s="120" t="s">
        <v>54</v>
      </c>
      <c r="P7" s="120" t="s">
        <v>55</v>
      </c>
      <c r="Q7" s="120" t="s">
        <v>56</v>
      </c>
      <c r="R7" s="120" t="s">
        <v>57</v>
      </c>
      <c r="S7" s="120" t="s">
        <v>58</v>
      </c>
      <c r="T7" s="120" t="s">
        <v>59</v>
      </c>
      <c r="U7" s="120" t="s">
        <v>60</v>
      </c>
      <c r="V7" s="120" t="s">
        <v>61</v>
      </c>
      <c r="W7" s="120" t="s">
        <v>62</v>
      </c>
      <c r="X7" s="120" t="s">
        <v>63</v>
      </c>
      <c r="Y7" s="120" t="s">
        <v>64</v>
      </c>
      <c r="Z7" s="120" t="s">
        <v>65</v>
      </c>
      <c r="AA7" s="120" t="s">
        <v>66</v>
      </c>
      <c r="AB7" s="120" t="s">
        <v>67</v>
      </c>
      <c r="AC7" s="120" t="s">
        <v>68</v>
      </c>
      <c r="AD7" s="120" t="s">
        <v>69</v>
      </c>
      <c r="AE7" s="120" t="s">
        <v>70</v>
      </c>
    </row>
    <row r="8" spans="1:31" s="85" customFormat="1" x14ac:dyDescent="0.3">
      <c r="A8" s="82">
        <v>2024</v>
      </c>
      <c r="B8" s="83">
        <v>45383</v>
      </c>
      <c r="C8" s="83">
        <v>45473</v>
      </c>
      <c r="D8" s="84" t="s">
        <v>266</v>
      </c>
      <c r="E8" s="82" t="s">
        <v>71</v>
      </c>
      <c r="F8" s="84" t="s">
        <v>267</v>
      </c>
      <c r="G8" s="84" t="s">
        <v>268</v>
      </c>
      <c r="H8" s="84" t="s">
        <v>269</v>
      </c>
      <c r="I8" s="84" t="s">
        <v>270</v>
      </c>
      <c r="J8" s="84" t="s">
        <v>271</v>
      </c>
      <c r="K8" s="113" t="s">
        <v>272</v>
      </c>
      <c r="L8" s="83">
        <v>45292</v>
      </c>
      <c r="M8" s="82" t="s">
        <v>273</v>
      </c>
      <c r="N8" s="82" t="s">
        <v>274</v>
      </c>
      <c r="O8" s="84" t="s">
        <v>275</v>
      </c>
      <c r="P8" s="84" t="s">
        <v>274</v>
      </c>
      <c r="Q8" s="84">
        <v>1</v>
      </c>
      <c r="R8" s="84" t="s">
        <v>276</v>
      </c>
      <c r="S8" s="84" t="s">
        <v>277</v>
      </c>
      <c r="T8" s="84" t="s">
        <v>277</v>
      </c>
      <c r="U8" s="84" t="s">
        <v>277</v>
      </c>
      <c r="V8" s="84" t="s">
        <v>278</v>
      </c>
      <c r="W8" s="84" t="s">
        <v>279</v>
      </c>
      <c r="X8" s="84" t="s">
        <v>280</v>
      </c>
      <c r="Y8" s="82" t="s">
        <v>281</v>
      </c>
      <c r="Z8" s="82">
        <v>1</v>
      </c>
      <c r="AA8" s="82">
        <v>1</v>
      </c>
      <c r="AB8" s="113" t="s">
        <v>282</v>
      </c>
      <c r="AC8" s="84" t="s">
        <v>283</v>
      </c>
      <c r="AD8" s="83">
        <v>45483</v>
      </c>
      <c r="AE8" s="84" t="s">
        <v>284</v>
      </c>
    </row>
    <row r="9" spans="1:31" s="85" customFormat="1" x14ac:dyDescent="0.3">
      <c r="A9" s="82">
        <v>2024</v>
      </c>
      <c r="B9" s="83">
        <v>45383</v>
      </c>
      <c r="C9" s="83">
        <v>45473</v>
      </c>
      <c r="D9" s="84" t="s">
        <v>296</v>
      </c>
      <c r="E9" s="82" t="s">
        <v>71</v>
      </c>
      <c r="F9" s="84" t="s">
        <v>297</v>
      </c>
      <c r="G9" s="84" t="s">
        <v>298</v>
      </c>
      <c r="H9" s="84" t="s">
        <v>299</v>
      </c>
      <c r="I9" s="113" t="s">
        <v>300</v>
      </c>
      <c r="J9" s="113" t="s">
        <v>300</v>
      </c>
      <c r="K9" s="113" t="s">
        <v>301</v>
      </c>
      <c r="L9" s="83">
        <v>44621</v>
      </c>
      <c r="M9" s="82">
        <v>10</v>
      </c>
      <c r="N9" s="82">
        <v>0</v>
      </c>
      <c r="O9" s="84">
        <v>0</v>
      </c>
      <c r="P9" s="84">
        <v>0</v>
      </c>
      <c r="Q9" s="84">
        <v>2</v>
      </c>
      <c r="R9" s="84" t="s">
        <v>292</v>
      </c>
      <c r="S9" s="84">
        <v>0</v>
      </c>
      <c r="T9" s="84" t="s">
        <v>302</v>
      </c>
      <c r="U9" s="84" t="s">
        <v>303</v>
      </c>
      <c r="V9" s="84" t="s">
        <v>304</v>
      </c>
      <c r="W9" s="145" t="s">
        <v>305</v>
      </c>
      <c r="X9" s="84" t="s">
        <v>292</v>
      </c>
      <c r="Y9" s="86" t="s">
        <v>306</v>
      </c>
      <c r="Z9" s="82">
        <v>2</v>
      </c>
      <c r="AA9" s="82">
        <v>2</v>
      </c>
      <c r="AB9" s="113" t="s">
        <v>307</v>
      </c>
      <c r="AC9" s="84" t="s">
        <v>308</v>
      </c>
      <c r="AD9" s="83">
        <v>45483</v>
      </c>
      <c r="AE9" s="84" t="s">
        <v>309</v>
      </c>
    </row>
    <row r="10" spans="1:31" s="85" customFormat="1" x14ac:dyDescent="0.3">
      <c r="A10" s="82">
        <v>2024</v>
      </c>
      <c r="B10" s="83">
        <v>45383</v>
      </c>
      <c r="C10" s="83">
        <v>45473</v>
      </c>
      <c r="D10" s="84" t="s">
        <v>310</v>
      </c>
      <c r="E10" s="82" t="s">
        <v>71</v>
      </c>
      <c r="F10" s="84" t="s">
        <v>311</v>
      </c>
      <c r="G10" s="84" t="s">
        <v>312</v>
      </c>
      <c r="H10" s="84" t="s">
        <v>269</v>
      </c>
      <c r="I10" s="84" t="s">
        <v>313</v>
      </c>
      <c r="J10" s="84" t="s">
        <v>313</v>
      </c>
      <c r="K10" s="113" t="s">
        <v>306</v>
      </c>
      <c r="L10" s="83">
        <v>44621</v>
      </c>
      <c r="M10" s="82">
        <v>5</v>
      </c>
      <c r="N10" s="82">
        <v>0</v>
      </c>
      <c r="O10" s="84">
        <v>0</v>
      </c>
      <c r="P10" s="84">
        <v>0</v>
      </c>
      <c r="Q10" s="84">
        <v>2</v>
      </c>
      <c r="R10" s="84" t="s">
        <v>292</v>
      </c>
      <c r="S10" s="84">
        <v>0</v>
      </c>
      <c r="T10" s="84" t="s">
        <v>302</v>
      </c>
      <c r="U10" s="84" t="s">
        <v>303</v>
      </c>
      <c r="V10" s="84" t="s">
        <v>314</v>
      </c>
      <c r="W10" s="145" t="s">
        <v>305</v>
      </c>
      <c r="X10" s="84" t="s">
        <v>292</v>
      </c>
      <c r="Y10" s="86" t="s">
        <v>306</v>
      </c>
      <c r="Z10" s="82">
        <v>2</v>
      </c>
      <c r="AA10" s="82">
        <v>2</v>
      </c>
      <c r="AB10" s="113" t="s">
        <v>307</v>
      </c>
      <c r="AC10" s="84" t="s">
        <v>308</v>
      </c>
      <c r="AD10" s="83">
        <v>45483</v>
      </c>
      <c r="AE10" s="84" t="s">
        <v>315</v>
      </c>
    </row>
    <row r="11" spans="1:31" s="85" customFormat="1" x14ac:dyDescent="0.3">
      <c r="A11" s="82">
        <v>2024</v>
      </c>
      <c r="B11" s="83">
        <v>45383</v>
      </c>
      <c r="C11" s="83">
        <v>45473</v>
      </c>
      <c r="D11" s="84" t="s">
        <v>316</v>
      </c>
      <c r="E11" s="82" t="s">
        <v>71</v>
      </c>
      <c r="F11" s="84" t="s">
        <v>317</v>
      </c>
      <c r="G11" s="84" t="s">
        <v>318</v>
      </c>
      <c r="H11" s="84" t="s">
        <v>269</v>
      </c>
      <c r="I11" s="84" t="s">
        <v>319</v>
      </c>
      <c r="J11" s="84" t="s">
        <v>319</v>
      </c>
      <c r="K11" s="113" t="s">
        <v>306</v>
      </c>
      <c r="L11" s="83">
        <v>44621</v>
      </c>
      <c r="M11" s="82">
        <v>0</v>
      </c>
      <c r="N11" s="82">
        <v>0</v>
      </c>
      <c r="O11" s="84">
        <v>0</v>
      </c>
      <c r="P11" s="84">
        <v>0</v>
      </c>
      <c r="Q11" s="84">
        <v>3</v>
      </c>
      <c r="R11" s="84" t="s">
        <v>292</v>
      </c>
      <c r="S11" s="84">
        <v>0</v>
      </c>
      <c r="T11" s="84" t="s">
        <v>302</v>
      </c>
      <c r="U11" s="84" t="s">
        <v>303</v>
      </c>
      <c r="V11" s="84" t="s">
        <v>320</v>
      </c>
      <c r="W11" s="145" t="s">
        <v>305</v>
      </c>
      <c r="X11" s="84" t="s">
        <v>292</v>
      </c>
      <c r="Y11" s="86" t="s">
        <v>306</v>
      </c>
      <c r="Z11" s="82">
        <v>3</v>
      </c>
      <c r="AA11" s="82">
        <v>3</v>
      </c>
      <c r="AB11" s="113" t="s">
        <v>307</v>
      </c>
      <c r="AC11" s="84" t="s">
        <v>308</v>
      </c>
      <c r="AD11" s="83">
        <v>45483</v>
      </c>
      <c r="AE11" s="84" t="s">
        <v>321</v>
      </c>
    </row>
    <row r="12" spans="1:31" s="85" customFormat="1" x14ac:dyDescent="0.3">
      <c r="A12" s="82">
        <v>2024</v>
      </c>
      <c r="B12" s="83">
        <v>45383</v>
      </c>
      <c r="C12" s="83">
        <v>45473</v>
      </c>
      <c r="D12" s="84" t="s">
        <v>322</v>
      </c>
      <c r="E12" s="82" t="s">
        <v>71</v>
      </c>
      <c r="F12" s="84" t="s">
        <v>297</v>
      </c>
      <c r="G12" s="84" t="s">
        <v>323</v>
      </c>
      <c r="H12" s="84" t="s">
        <v>299</v>
      </c>
      <c r="I12" s="84" t="s">
        <v>319</v>
      </c>
      <c r="J12" s="84" t="s">
        <v>319</v>
      </c>
      <c r="K12" s="113" t="s">
        <v>306</v>
      </c>
      <c r="L12" s="83">
        <v>44621</v>
      </c>
      <c r="M12" s="82">
        <v>10</v>
      </c>
      <c r="N12" s="82">
        <v>0</v>
      </c>
      <c r="O12" s="84">
        <v>0</v>
      </c>
      <c r="P12" s="84">
        <v>0</v>
      </c>
      <c r="Q12" s="84">
        <v>4</v>
      </c>
      <c r="R12" s="84" t="s">
        <v>292</v>
      </c>
      <c r="S12" s="84">
        <v>0</v>
      </c>
      <c r="T12" s="84" t="s">
        <v>302</v>
      </c>
      <c r="U12" s="84" t="s">
        <v>303</v>
      </c>
      <c r="V12" s="84" t="s">
        <v>324</v>
      </c>
      <c r="W12" s="145" t="s">
        <v>305</v>
      </c>
      <c r="X12" s="84" t="s">
        <v>292</v>
      </c>
      <c r="Y12" s="86" t="s">
        <v>306</v>
      </c>
      <c r="Z12" s="82">
        <v>4</v>
      </c>
      <c r="AA12" s="82">
        <v>4</v>
      </c>
      <c r="AB12" s="113" t="s">
        <v>307</v>
      </c>
      <c r="AC12" s="84" t="s">
        <v>308</v>
      </c>
      <c r="AD12" s="83">
        <v>45483</v>
      </c>
      <c r="AE12" s="84" t="s">
        <v>309</v>
      </c>
    </row>
    <row r="13" spans="1:31" s="85" customFormat="1" x14ac:dyDescent="0.3">
      <c r="A13" s="82">
        <v>2024</v>
      </c>
      <c r="B13" s="83">
        <v>45383</v>
      </c>
      <c r="C13" s="83">
        <v>45473</v>
      </c>
      <c r="D13" s="84" t="s">
        <v>325</v>
      </c>
      <c r="E13" s="82" t="s">
        <v>71</v>
      </c>
      <c r="F13" s="84" t="s">
        <v>297</v>
      </c>
      <c r="G13" s="84" t="s">
        <v>326</v>
      </c>
      <c r="H13" s="84" t="s">
        <v>299</v>
      </c>
      <c r="I13" s="84" t="s">
        <v>319</v>
      </c>
      <c r="J13" s="84" t="s">
        <v>319</v>
      </c>
      <c r="K13" s="113" t="s">
        <v>306</v>
      </c>
      <c r="L13" s="83">
        <v>44621</v>
      </c>
      <c r="M13" s="82">
        <v>30</v>
      </c>
      <c r="N13" s="82">
        <v>0</v>
      </c>
      <c r="O13" s="84">
        <v>0</v>
      </c>
      <c r="P13" s="84">
        <v>0</v>
      </c>
      <c r="Q13" s="84">
        <v>5</v>
      </c>
      <c r="R13" s="84" t="s">
        <v>292</v>
      </c>
      <c r="S13" s="84">
        <v>0</v>
      </c>
      <c r="T13" s="84" t="s">
        <v>302</v>
      </c>
      <c r="U13" s="84" t="s">
        <v>303</v>
      </c>
      <c r="V13" s="84" t="s">
        <v>327</v>
      </c>
      <c r="W13" s="145" t="s">
        <v>305</v>
      </c>
      <c r="X13" s="84" t="s">
        <v>292</v>
      </c>
      <c r="Y13" s="86" t="s">
        <v>306</v>
      </c>
      <c r="Z13" s="82">
        <v>5</v>
      </c>
      <c r="AA13" s="82">
        <v>5</v>
      </c>
      <c r="AB13" s="113" t="s">
        <v>307</v>
      </c>
      <c r="AC13" s="84" t="s">
        <v>308</v>
      </c>
      <c r="AD13" s="83">
        <v>45483</v>
      </c>
      <c r="AE13" s="84" t="s">
        <v>328</v>
      </c>
    </row>
    <row r="14" spans="1:31" s="85" customFormat="1" x14ac:dyDescent="0.3">
      <c r="A14" s="82">
        <v>2024</v>
      </c>
      <c r="B14" s="83">
        <v>45383</v>
      </c>
      <c r="C14" s="83">
        <v>45473</v>
      </c>
      <c r="D14" s="84" t="s">
        <v>357</v>
      </c>
      <c r="E14" s="82" t="s">
        <v>71</v>
      </c>
      <c r="F14" s="84" t="s">
        <v>358</v>
      </c>
      <c r="G14" s="84" t="s">
        <v>359</v>
      </c>
      <c r="H14" s="84" t="s">
        <v>360</v>
      </c>
      <c r="I14" s="84" t="s">
        <v>361</v>
      </c>
      <c r="J14" s="84" t="s">
        <v>361</v>
      </c>
      <c r="K14" s="113" t="s">
        <v>362</v>
      </c>
      <c r="L14" s="83">
        <v>44927</v>
      </c>
      <c r="M14" s="82" t="s">
        <v>363</v>
      </c>
      <c r="N14" s="82" t="s">
        <v>364</v>
      </c>
      <c r="O14" s="84" t="s">
        <v>364</v>
      </c>
      <c r="P14" s="84" t="s">
        <v>292</v>
      </c>
      <c r="Q14" s="84">
        <v>6</v>
      </c>
      <c r="R14" s="84" t="s">
        <v>292</v>
      </c>
      <c r="S14" s="84" t="s">
        <v>365</v>
      </c>
      <c r="T14" s="84" t="s">
        <v>365</v>
      </c>
      <c r="U14" s="84" t="s">
        <v>365</v>
      </c>
      <c r="V14" s="84" t="s">
        <v>366</v>
      </c>
      <c r="W14" s="84" t="s">
        <v>367</v>
      </c>
      <c r="X14" s="84" t="s">
        <v>368</v>
      </c>
      <c r="Y14" s="82" t="s">
        <v>292</v>
      </c>
      <c r="Z14" s="82">
        <v>6</v>
      </c>
      <c r="AA14" s="82">
        <v>6</v>
      </c>
      <c r="AB14" s="113" t="s">
        <v>369</v>
      </c>
      <c r="AC14" s="84" t="s">
        <v>370</v>
      </c>
      <c r="AD14" s="83">
        <v>45483</v>
      </c>
      <c r="AE14" s="84" t="s">
        <v>284</v>
      </c>
    </row>
    <row r="15" spans="1:31" s="85" customFormat="1" x14ac:dyDescent="0.3">
      <c r="A15" s="82">
        <v>2024</v>
      </c>
      <c r="B15" s="83">
        <v>45383</v>
      </c>
      <c r="C15" s="83">
        <v>45473</v>
      </c>
      <c r="D15" s="84" t="s">
        <v>371</v>
      </c>
      <c r="E15" s="82" t="s">
        <v>71</v>
      </c>
      <c r="F15" s="84" t="s">
        <v>358</v>
      </c>
      <c r="G15" s="84" t="s">
        <v>359</v>
      </c>
      <c r="H15" s="84" t="s">
        <v>360</v>
      </c>
      <c r="I15" s="84" t="s">
        <v>372</v>
      </c>
      <c r="J15" s="84" t="s">
        <v>373</v>
      </c>
      <c r="K15" s="113" t="s">
        <v>362</v>
      </c>
      <c r="L15" s="83">
        <v>44927</v>
      </c>
      <c r="M15" s="82" t="s">
        <v>364</v>
      </c>
      <c r="N15" s="82" t="s">
        <v>364</v>
      </c>
      <c r="O15" s="84" t="s">
        <v>364</v>
      </c>
      <c r="P15" s="84" t="s">
        <v>292</v>
      </c>
      <c r="Q15" s="84">
        <v>6</v>
      </c>
      <c r="R15" s="84" t="s">
        <v>292</v>
      </c>
      <c r="S15" s="84" t="s">
        <v>374</v>
      </c>
      <c r="T15" s="84" t="s">
        <v>374</v>
      </c>
      <c r="U15" s="84" t="s">
        <v>375</v>
      </c>
      <c r="V15" s="84" t="s">
        <v>366</v>
      </c>
      <c r="W15" s="84" t="s">
        <v>367</v>
      </c>
      <c r="X15" s="84" t="s">
        <v>368</v>
      </c>
      <c r="Y15" s="82" t="s">
        <v>292</v>
      </c>
      <c r="Z15" s="82">
        <v>6</v>
      </c>
      <c r="AA15" s="82">
        <v>6</v>
      </c>
      <c r="AB15" s="113" t="s">
        <v>369</v>
      </c>
      <c r="AC15" s="84" t="s">
        <v>370</v>
      </c>
      <c r="AD15" s="83">
        <v>45483</v>
      </c>
      <c r="AE15" s="84" t="s">
        <v>284</v>
      </c>
    </row>
    <row r="16" spans="1:31" s="85" customFormat="1" x14ac:dyDescent="0.3">
      <c r="A16" s="82">
        <v>2024</v>
      </c>
      <c r="B16" s="83">
        <v>45383</v>
      </c>
      <c r="C16" s="83">
        <v>45473</v>
      </c>
      <c r="D16" s="84" t="s">
        <v>376</v>
      </c>
      <c r="E16" s="82" t="s">
        <v>71</v>
      </c>
      <c r="F16" s="84" t="s">
        <v>358</v>
      </c>
      <c r="G16" s="84" t="s">
        <v>359</v>
      </c>
      <c r="H16" s="84" t="s">
        <v>360</v>
      </c>
      <c r="I16" s="84" t="s">
        <v>377</v>
      </c>
      <c r="J16" s="84" t="s">
        <v>377</v>
      </c>
      <c r="K16" s="113" t="s">
        <v>362</v>
      </c>
      <c r="L16" s="83">
        <v>44927</v>
      </c>
      <c r="M16" s="82" t="s">
        <v>363</v>
      </c>
      <c r="N16" s="82" t="s">
        <v>364</v>
      </c>
      <c r="O16" s="84" t="s">
        <v>364</v>
      </c>
      <c r="P16" s="84" t="s">
        <v>292</v>
      </c>
      <c r="Q16" s="84">
        <v>6</v>
      </c>
      <c r="R16" s="84" t="s">
        <v>292</v>
      </c>
      <c r="S16" s="84" t="s">
        <v>365</v>
      </c>
      <c r="T16" s="84" t="s">
        <v>365</v>
      </c>
      <c r="U16" s="84" t="s">
        <v>365</v>
      </c>
      <c r="V16" s="84" t="s">
        <v>366</v>
      </c>
      <c r="W16" s="84" t="s">
        <v>367</v>
      </c>
      <c r="X16" s="84" t="s">
        <v>368</v>
      </c>
      <c r="Y16" s="82" t="s">
        <v>292</v>
      </c>
      <c r="Z16" s="82">
        <v>6</v>
      </c>
      <c r="AA16" s="82">
        <v>6</v>
      </c>
      <c r="AB16" s="113" t="s">
        <v>369</v>
      </c>
      <c r="AC16" s="84" t="s">
        <v>370</v>
      </c>
      <c r="AD16" s="83">
        <v>45483</v>
      </c>
      <c r="AE16" s="84" t="s">
        <v>284</v>
      </c>
    </row>
    <row r="17" spans="1:31" s="85" customFormat="1" x14ac:dyDescent="0.3">
      <c r="A17" s="82">
        <v>2024</v>
      </c>
      <c r="B17" s="83">
        <v>45383</v>
      </c>
      <c r="C17" s="83">
        <v>45473</v>
      </c>
      <c r="D17" s="84" t="s">
        <v>378</v>
      </c>
      <c r="E17" s="82" t="s">
        <v>71</v>
      </c>
      <c r="F17" s="84" t="s">
        <v>358</v>
      </c>
      <c r="G17" s="84" t="s">
        <v>359</v>
      </c>
      <c r="H17" s="84" t="s">
        <v>360</v>
      </c>
      <c r="I17" s="84" t="s">
        <v>379</v>
      </c>
      <c r="J17" s="84" t="s">
        <v>380</v>
      </c>
      <c r="K17" s="113" t="s">
        <v>362</v>
      </c>
      <c r="L17" s="83">
        <v>44927</v>
      </c>
      <c r="M17" s="82" t="s">
        <v>364</v>
      </c>
      <c r="N17" s="82" t="s">
        <v>364</v>
      </c>
      <c r="O17" s="84" t="s">
        <v>364</v>
      </c>
      <c r="P17" s="84" t="s">
        <v>292</v>
      </c>
      <c r="Q17" s="84">
        <v>6</v>
      </c>
      <c r="R17" s="84" t="s">
        <v>292</v>
      </c>
      <c r="S17" s="84" t="s">
        <v>365</v>
      </c>
      <c r="T17" s="84" t="s">
        <v>365</v>
      </c>
      <c r="U17" s="84" t="s">
        <v>365</v>
      </c>
      <c r="V17" s="84" t="s">
        <v>366</v>
      </c>
      <c r="W17" s="84" t="s">
        <v>367</v>
      </c>
      <c r="X17" s="84" t="s">
        <v>368</v>
      </c>
      <c r="Y17" s="82" t="s">
        <v>292</v>
      </c>
      <c r="Z17" s="82">
        <v>6</v>
      </c>
      <c r="AA17" s="82">
        <v>6</v>
      </c>
      <c r="AB17" s="113" t="s">
        <v>369</v>
      </c>
      <c r="AC17" s="84" t="s">
        <v>370</v>
      </c>
      <c r="AD17" s="83">
        <v>45483</v>
      </c>
      <c r="AE17" s="84" t="s">
        <v>284</v>
      </c>
    </row>
    <row r="18" spans="1:31" s="85" customFormat="1" x14ac:dyDescent="0.3">
      <c r="A18" s="82">
        <v>2024</v>
      </c>
      <c r="B18" s="83">
        <v>45383</v>
      </c>
      <c r="C18" s="83">
        <v>45473</v>
      </c>
      <c r="D18" s="88" t="s">
        <v>381</v>
      </c>
      <c r="E18" s="87" t="s">
        <v>71</v>
      </c>
      <c r="F18" s="88" t="s">
        <v>358</v>
      </c>
      <c r="G18" s="88" t="s">
        <v>359</v>
      </c>
      <c r="H18" s="88" t="s">
        <v>360</v>
      </c>
      <c r="I18" s="88" t="s">
        <v>382</v>
      </c>
      <c r="J18" s="88" t="s">
        <v>383</v>
      </c>
      <c r="K18" s="113" t="s">
        <v>384</v>
      </c>
      <c r="L18" s="83">
        <v>44927</v>
      </c>
      <c r="M18" s="87" t="s">
        <v>385</v>
      </c>
      <c r="N18" s="82" t="s">
        <v>364</v>
      </c>
      <c r="O18" s="84" t="s">
        <v>364</v>
      </c>
      <c r="P18" s="84" t="s">
        <v>292</v>
      </c>
      <c r="Q18" s="84">
        <v>6</v>
      </c>
      <c r="R18" s="84" t="s">
        <v>292</v>
      </c>
      <c r="S18" s="88" t="s">
        <v>365</v>
      </c>
      <c r="T18" s="88" t="s">
        <v>365</v>
      </c>
      <c r="U18" s="88" t="s">
        <v>365</v>
      </c>
      <c r="V18" s="84" t="s">
        <v>366</v>
      </c>
      <c r="W18" s="88" t="s">
        <v>367</v>
      </c>
      <c r="X18" s="84" t="s">
        <v>368</v>
      </c>
      <c r="Y18" s="82" t="s">
        <v>292</v>
      </c>
      <c r="Z18" s="82">
        <v>6</v>
      </c>
      <c r="AA18" s="82">
        <v>6</v>
      </c>
      <c r="AB18" s="113" t="s">
        <v>369</v>
      </c>
      <c r="AC18" s="84" t="s">
        <v>370</v>
      </c>
      <c r="AD18" s="83">
        <v>45483</v>
      </c>
      <c r="AE18" s="84" t="s">
        <v>284</v>
      </c>
    </row>
    <row r="19" spans="1:31" s="85" customFormat="1" x14ac:dyDescent="0.3">
      <c r="A19" s="82">
        <v>2024</v>
      </c>
      <c r="B19" s="83">
        <v>45383</v>
      </c>
      <c r="C19" s="83">
        <v>45473</v>
      </c>
      <c r="D19" s="88" t="s">
        <v>386</v>
      </c>
      <c r="E19" s="87" t="s">
        <v>71</v>
      </c>
      <c r="F19" s="88" t="s">
        <v>358</v>
      </c>
      <c r="G19" s="88" t="s">
        <v>359</v>
      </c>
      <c r="H19" s="88" t="s">
        <v>360</v>
      </c>
      <c r="I19" s="88" t="s">
        <v>382</v>
      </c>
      <c r="J19" s="88" t="s">
        <v>383</v>
      </c>
      <c r="K19" s="113" t="s">
        <v>384</v>
      </c>
      <c r="L19" s="83">
        <v>44927</v>
      </c>
      <c r="M19" s="87" t="s">
        <v>385</v>
      </c>
      <c r="N19" s="82" t="s">
        <v>364</v>
      </c>
      <c r="O19" s="84" t="s">
        <v>364</v>
      </c>
      <c r="P19" s="84" t="s">
        <v>292</v>
      </c>
      <c r="Q19" s="84">
        <v>6</v>
      </c>
      <c r="R19" s="84" t="s">
        <v>292</v>
      </c>
      <c r="S19" s="88" t="s">
        <v>365</v>
      </c>
      <c r="T19" s="88" t="s">
        <v>365</v>
      </c>
      <c r="U19" s="88" t="s">
        <v>365</v>
      </c>
      <c r="V19" s="84" t="s">
        <v>366</v>
      </c>
      <c r="W19" s="88" t="s">
        <v>367</v>
      </c>
      <c r="X19" s="84" t="s">
        <v>368</v>
      </c>
      <c r="Y19" s="82" t="s">
        <v>292</v>
      </c>
      <c r="Z19" s="82">
        <v>7</v>
      </c>
      <c r="AA19" s="82">
        <v>6</v>
      </c>
      <c r="AB19" s="113" t="s">
        <v>369</v>
      </c>
      <c r="AC19" s="84" t="s">
        <v>370</v>
      </c>
      <c r="AD19" s="83">
        <v>45483</v>
      </c>
      <c r="AE19" s="84" t="s">
        <v>284</v>
      </c>
    </row>
    <row r="20" spans="1:31" s="85" customFormat="1" x14ac:dyDescent="0.3">
      <c r="A20" s="82">
        <v>2024</v>
      </c>
      <c r="B20" s="83">
        <v>45383</v>
      </c>
      <c r="C20" s="83">
        <v>45473</v>
      </c>
      <c r="D20" s="90" t="s">
        <v>387</v>
      </c>
      <c r="E20" s="89" t="s">
        <v>71</v>
      </c>
      <c r="F20" s="90" t="s">
        <v>358</v>
      </c>
      <c r="G20" s="90" t="s">
        <v>359</v>
      </c>
      <c r="H20" s="90" t="s">
        <v>360</v>
      </c>
      <c r="I20" s="88" t="s">
        <v>382</v>
      </c>
      <c r="J20" s="88" t="s">
        <v>383</v>
      </c>
      <c r="K20" s="113" t="s">
        <v>384</v>
      </c>
      <c r="L20" s="83">
        <v>44927</v>
      </c>
      <c r="M20" s="87" t="s">
        <v>385</v>
      </c>
      <c r="N20" s="82" t="s">
        <v>364</v>
      </c>
      <c r="O20" s="84" t="s">
        <v>364</v>
      </c>
      <c r="P20" s="84" t="s">
        <v>292</v>
      </c>
      <c r="Q20" s="84">
        <v>6</v>
      </c>
      <c r="R20" s="84" t="s">
        <v>292</v>
      </c>
      <c r="S20" s="90" t="s">
        <v>365</v>
      </c>
      <c r="T20" s="90" t="s">
        <v>365</v>
      </c>
      <c r="U20" s="90" t="s">
        <v>365</v>
      </c>
      <c r="V20" s="84" t="s">
        <v>366</v>
      </c>
      <c r="W20" s="90" t="s">
        <v>367</v>
      </c>
      <c r="X20" s="84" t="s">
        <v>368</v>
      </c>
      <c r="Y20" s="82" t="s">
        <v>292</v>
      </c>
      <c r="Z20" s="82">
        <v>7</v>
      </c>
      <c r="AA20" s="82">
        <v>6</v>
      </c>
      <c r="AB20" s="113" t="s">
        <v>369</v>
      </c>
      <c r="AC20" s="84" t="s">
        <v>370</v>
      </c>
      <c r="AD20" s="83">
        <v>45483</v>
      </c>
      <c r="AE20" s="84" t="s">
        <v>284</v>
      </c>
    </row>
    <row r="21" spans="1:31" s="85" customFormat="1" x14ac:dyDescent="0.3">
      <c r="A21" s="82">
        <v>2024</v>
      </c>
      <c r="B21" s="83">
        <v>45383</v>
      </c>
      <c r="C21" s="83">
        <v>45473</v>
      </c>
      <c r="D21" s="146" t="s">
        <v>378</v>
      </c>
      <c r="E21" s="87" t="s">
        <v>71</v>
      </c>
      <c r="F21" s="88" t="s">
        <v>358</v>
      </c>
      <c r="G21" s="88" t="s">
        <v>359</v>
      </c>
      <c r="H21" s="88" t="s">
        <v>360</v>
      </c>
      <c r="I21" s="88" t="s">
        <v>382</v>
      </c>
      <c r="J21" s="88" t="s">
        <v>383</v>
      </c>
      <c r="K21" s="113" t="s">
        <v>384</v>
      </c>
      <c r="L21" s="83">
        <v>44927</v>
      </c>
      <c r="M21" s="87" t="s">
        <v>385</v>
      </c>
      <c r="N21" s="82" t="s">
        <v>364</v>
      </c>
      <c r="O21" s="84" t="s">
        <v>364</v>
      </c>
      <c r="P21" s="84" t="s">
        <v>292</v>
      </c>
      <c r="Q21" s="84">
        <v>6</v>
      </c>
      <c r="R21" s="84" t="s">
        <v>292</v>
      </c>
      <c r="S21" s="88" t="s">
        <v>365</v>
      </c>
      <c r="T21" s="88" t="s">
        <v>365</v>
      </c>
      <c r="U21" s="88" t="s">
        <v>365</v>
      </c>
      <c r="V21" s="84" t="s">
        <v>366</v>
      </c>
      <c r="W21" s="88" t="s">
        <v>367</v>
      </c>
      <c r="X21" s="84" t="s">
        <v>368</v>
      </c>
      <c r="Y21" s="82" t="s">
        <v>292</v>
      </c>
      <c r="Z21" s="82">
        <v>7</v>
      </c>
      <c r="AA21" s="82">
        <v>6</v>
      </c>
      <c r="AB21" s="113" t="s">
        <v>369</v>
      </c>
      <c r="AC21" s="84" t="s">
        <v>370</v>
      </c>
      <c r="AD21" s="83">
        <v>45483</v>
      </c>
      <c r="AE21" s="84" t="s">
        <v>284</v>
      </c>
    </row>
    <row r="22" spans="1:31" s="85" customFormat="1" x14ac:dyDescent="0.3">
      <c r="A22" s="82">
        <v>2024</v>
      </c>
      <c r="B22" s="83">
        <v>45383</v>
      </c>
      <c r="C22" s="83">
        <v>45473</v>
      </c>
      <c r="D22" s="88" t="s">
        <v>388</v>
      </c>
      <c r="E22" s="87" t="s">
        <v>71</v>
      </c>
      <c r="F22" s="88" t="s">
        <v>358</v>
      </c>
      <c r="G22" s="88" t="s">
        <v>359</v>
      </c>
      <c r="H22" s="88" t="s">
        <v>360</v>
      </c>
      <c r="I22" s="88" t="s">
        <v>382</v>
      </c>
      <c r="J22" s="88" t="s">
        <v>383</v>
      </c>
      <c r="K22" s="113" t="s">
        <v>384</v>
      </c>
      <c r="L22" s="83">
        <v>44927</v>
      </c>
      <c r="M22" s="87" t="s">
        <v>385</v>
      </c>
      <c r="N22" s="82" t="s">
        <v>364</v>
      </c>
      <c r="O22" s="84" t="s">
        <v>364</v>
      </c>
      <c r="P22" s="84" t="s">
        <v>292</v>
      </c>
      <c r="Q22" s="84">
        <v>6</v>
      </c>
      <c r="R22" s="84" t="s">
        <v>292</v>
      </c>
      <c r="S22" s="88" t="s">
        <v>365</v>
      </c>
      <c r="T22" s="88" t="s">
        <v>365</v>
      </c>
      <c r="U22" s="88" t="s">
        <v>365</v>
      </c>
      <c r="V22" s="84" t="s">
        <v>366</v>
      </c>
      <c r="W22" s="88" t="s">
        <v>367</v>
      </c>
      <c r="X22" s="84" t="s">
        <v>368</v>
      </c>
      <c r="Y22" s="82" t="s">
        <v>292</v>
      </c>
      <c r="Z22" s="82">
        <v>7</v>
      </c>
      <c r="AA22" s="82">
        <v>6</v>
      </c>
      <c r="AB22" s="113" t="s">
        <v>369</v>
      </c>
      <c r="AC22" s="84" t="s">
        <v>370</v>
      </c>
      <c r="AD22" s="83">
        <v>45483</v>
      </c>
      <c r="AE22" s="84" t="s">
        <v>284</v>
      </c>
    </row>
    <row r="23" spans="1:31" s="85" customFormat="1" x14ac:dyDescent="0.3">
      <c r="A23" s="82">
        <v>2024</v>
      </c>
      <c r="B23" s="83">
        <v>45383</v>
      </c>
      <c r="C23" s="83">
        <v>45473</v>
      </c>
      <c r="D23" s="88" t="s">
        <v>389</v>
      </c>
      <c r="E23" s="87" t="s">
        <v>71</v>
      </c>
      <c r="F23" s="88" t="s">
        <v>358</v>
      </c>
      <c r="G23" s="88" t="s">
        <v>359</v>
      </c>
      <c r="H23" s="88" t="s">
        <v>360</v>
      </c>
      <c r="I23" s="88" t="s">
        <v>382</v>
      </c>
      <c r="J23" s="88" t="s">
        <v>383</v>
      </c>
      <c r="K23" s="113" t="s">
        <v>384</v>
      </c>
      <c r="L23" s="83">
        <v>44927</v>
      </c>
      <c r="M23" s="87" t="s">
        <v>385</v>
      </c>
      <c r="N23" s="82" t="s">
        <v>364</v>
      </c>
      <c r="O23" s="84" t="s">
        <v>364</v>
      </c>
      <c r="P23" s="84" t="s">
        <v>292</v>
      </c>
      <c r="Q23" s="84">
        <v>6</v>
      </c>
      <c r="R23" s="84" t="s">
        <v>292</v>
      </c>
      <c r="S23" s="88" t="s">
        <v>365</v>
      </c>
      <c r="T23" s="88" t="s">
        <v>365</v>
      </c>
      <c r="U23" s="88" t="s">
        <v>365</v>
      </c>
      <c r="V23" s="84" t="s">
        <v>366</v>
      </c>
      <c r="W23" s="88" t="s">
        <v>367</v>
      </c>
      <c r="X23" s="84" t="s">
        <v>368</v>
      </c>
      <c r="Y23" s="82" t="s">
        <v>292</v>
      </c>
      <c r="Z23" s="82">
        <v>7</v>
      </c>
      <c r="AA23" s="82">
        <v>6</v>
      </c>
      <c r="AB23" s="113" t="s">
        <v>369</v>
      </c>
      <c r="AC23" s="84" t="s">
        <v>370</v>
      </c>
      <c r="AD23" s="83">
        <v>45483</v>
      </c>
      <c r="AE23" s="84" t="s">
        <v>284</v>
      </c>
    </row>
    <row r="24" spans="1:31" s="85" customFormat="1" x14ac:dyDescent="0.3">
      <c r="A24" s="82">
        <v>2024</v>
      </c>
      <c r="B24" s="83">
        <v>45383</v>
      </c>
      <c r="C24" s="83">
        <v>45473</v>
      </c>
      <c r="D24" s="146" t="s">
        <v>378</v>
      </c>
      <c r="E24" s="87" t="s">
        <v>71</v>
      </c>
      <c r="F24" s="88" t="s">
        <v>358</v>
      </c>
      <c r="G24" s="88" t="s">
        <v>359</v>
      </c>
      <c r="H24" s="88" t="s">
        <v>360</v>
      </c>
      <c r="I24" s="88" t="s">
        <v>382</v>
      </c>
      <c r="J24" s="88" t="s">
        <v>383</v>
      </c>
      <c r="K24" s="113" t="s">
        <v>384</v>
      </c>
      <c r="L24" s="83">
        <v>44927</v>
      </c>
      <c r="M24" s="87" t="s">
        <v>385</v>
      </c>
      <c r="N24" s="82" t="s">
        <v>364</v>
      </c>
      <c r="O24" s="84" t="s">
        <v>364</v>
      </c>
      <c r="P24" s="84" t="s">
        <v>292</v>
      </c>
      <c r="Q24" s="84">
        <v>6</v>
      </c>
      <c r="R24" s="84" t="s">
        <v>292</v>
      </c>
      <c r="S24" s="88" t="s">
        <v>365</v>
      </c>
      <c r="T24" s="88" t="s">
        <v>365</v>
      </c>
      <c r="U24" s="88" t="s">
        <v>365</v>
      </c>
      <c r="V24" s="84" t="s">
        <v>366</v>
      </c>
      <c r="W24" s="88" t="s">
        <v>367</v>
      </c>
      <c r="X24" s="84" t="s">
        <v>368</v>
      </c>
      <c r="Y24" s="82" t="s">
        <v>292</v>
      </c>
      <c r="Z24" s="82">
        <v>7</v>
      </c>
      <c r="AA24" s="82">
        <v>6</v>
      </c>
      <c r="AB24" s="113" t="s">
        <v>369</v>
      </c>
      <c r="AC24" s="84" t="s">
        <v>370</v>
      </c>
      <c r="AD24" s="83">
        <v>45483</v>
      </c>
      <c r="AE24" s="84" t="s">
        <v>284</v>
      </c>
    </row>
    <row r="25" spans="1:31" s="85" customFormat="1" x14ac:dyDescent="0.3">
      <c r="A25" s="82">
        <v>2024</v>
      </c>
      <c r="B25" s="83">
        <v>45383</v>
      </c>
      <c r="C25" s="83">
        <v>45473</v>
      </c>
      <c r="D25" s="90" t="s">
        <v>390</v>
      </c>
      <c r="E25" s="89" t="s">
        <v>71</v>
      </c>
      <c r="F25" s="90" t="s">
        <v>358</v>
      </c>
      <c r="G25" s="90" t="s">
        <v>359</v>
      </c>
      <c r="H25" s="90" t="s">
        <v>360</v>
      </c>
      <c r="I25" s="88" t="s">
        <v>382</v>
      </c>
      <c r="J25" s="88" t="s">
        <v>383</v>
      </c>
      <c r="K25" s="113" t="s">
        <v>384</v>
      </c>
      <c r="L25" s="83">
        <v>44927</v>
      </c>
      <c r="M25" s="87" t="s">
        <v>385</v>
      </c>
      <c r="N25" s="82" t="s">
        <v>364</v>
      </c>
      <c r="O25" s="84" t="s">
        <v>364</v>
      </c>
      <c r="P25" s="84" t="s">
        <v>292</v>
      </c>
      <c r="Q25" s="84">
        <v>6</v>
      </c>
      <c r="R25" s="84" t="s">
        <v>292</v>
      </c>
      <c r="S25" s="90" t="s">
        <v>365</v>
      </c>
      <c r="T25" s="90" t="s">
        <v>365</v>
      </c>
      <c r="U25" s="90" t="s">
        <v>365</v>
      </c>
      <c r="V25" s="84" t="s">
        <v>366</v>
      </c>
      <c r="W25" s="90" t="s">
        <v>367</v>
      </c>
      <c r="X25" s="84" t="s">
        <v>368</v>
      </c>
      <c r="Y25" s="82" t="s">
        <v>292</v>
      </c>
      <c r="Z25" s="82">
        <v>7</v>
      </c>
      <c r="AA25" s="82">
        <v>6</v>
      </c>
      <c r="AB25" s="113" t="s">
        <v>369</v>
      </c>
      <c r="AC25" s="84" t="s">
        <v>370</v>
      </c>
      <c r="AD25" s="83">
        <v>45483</v>
      </c>
      <c r="AE25" s="84" t="s">
        <v>284</v>
      </c>
    </row>
    <row r="26" spans="1:31" s="85" customFormat="1" x14ac:dyDescent="0.3">
      <c r="A26" s="82">
        <v>2024</v>
      </c>
      <c r="B26" s="83">
        <v>45383</v>
      </c>
      <c r="C26" s="83">
        <v>45473</v>
      </c>
      <c r="D26" s="84" t="s">
        <v>357</v>
      </c>
      <c r="E26" s="82" t="s">
        <v>71</v>
      </c>
      <c r="F26" s="84" t="s">
        <v>358</v>
      </c>
      <c r="G26" s="84" t="s">
        <v>359</v>
      </c>
      <c r="H26" s="84" t="s">
        <v>360</v>
      </c>
      <c r="I26" s="84" t="s">
        <v>361</v>
      </c>
      <c r="J26" s="84" t="s">
        <v>361</v>
      </c>
      <c r="K26" s="113" t="s">
        <v>384</v>
      </c>
      <c r="L26" s="83">
        <v>44927</v>
      </c>
      <c r="M26" s="82" t="s">
        <v>363</v>
      </c>
      <c r="N26" s="82" t="s">
        <v>364</v>
      </c>
      <c r="O26" s="84" t="s">
        <v>364</v>
      </c>
      <c r="P26" s="84" t="s">
        <v>292</v>
      </c>
      <c r="Q26" s="84">
        <v>7</v>
      </c>
      <c r="R26" s="84" t="s">
        <v>292</v>
      </c>
      <c r="S26" s="84" t="s">
        <v>365</v>
      </c>
      <c r="T26" s="84" t="s">
        <v>365</v>
      </c>
      <c r="U26" s="84" t="s">
        <v>365</v>
      </c>
      <c r="V26" s="84" t="s">
        <v>366</v>
      </c>
      <c r="W26" s="84" t="s">
        <v>367</v>
      </c>
      <c r="X26" s="84" t="s">
        <v>368</v>
      </c>
      <c r="Y26" s="82" t="s">
        <v>292</v>
      </c>
      <c r="Z26" s="82">
        <v>7</v>
      </c>
      <c r="AA26" s="82">
        <v>6</v>
      </c>
      <c r="AB26" s="113" t="s">
        <v>369</v>
      </c>
      <c r="AC26" s="84" t="s">
        <v>391</v>
      </c>
      <c r="AD26" s="83">
        <v>45483</v>
      </c>
      <c r="AE26" s="84" t="s">
        <v>284</v>
      </c>
    </row>
    <row r="27" spans="1:31" s="85" customFormat="1" x14ac:dyDescent="0.3">
      <c r="A27" s="82">
        <v>2024</v>
      </c>
      <c r="B27" s="83">
        <v>45383</v>
      </c>
      <c r="C27" s="83">
        <v>45473</v>
      </c>
      <c r="D27" s="84" t="s">
        <v>392</v>
      </c>
      <c r="E27" s="82" t="s">
        <v>71</v>
      </c>
      <c r="F27" s="84" t="s">
        <v>358</v>
      </c>
      <c r="G27" s="84" t="s">
        <v>359</v>
      </c>
      <c r="H27" s="84" t="s">
        <v>360</v>
      </c>
      <c r="I27" s="84" t="s">
        <v>382</v>
      </c>
      <c r="J27" s="84" t="s">
        <v>393</v>
      </c>
      <c r="K27" s="113" t="s">
        <v>384</v>
      </c>
      <c r="L27" s="83">
        <v>44927</v>
      </c>
      <c r="M27" s="82" t="s">
        <v>394</v>
      </c>
      <c r="N27" s="82" t="s">
        <v>364</v>
      </c>
      <c r="O27" s="84" t="s">
        <v>364</v>
      </c>
      <c r="P27" s="84" t="s">
        <v>292</v>
      </c>
      <c r="Q27" s="84">
        <v>7</v>
      </c>
      <c r="R27" s="84" t="s">
        <v>292</v>
      </c>
      <c r="S27" s="84" t="s">
        <v>365</v>
      </c>
      <c r="T27" s="84" t="s">
        <v>365</v>
      </c>
      <c r="U27" s="84" t="s">
        <v>365</v>
      </c>
      <c r="V27" s="84" t="s">
        <v>366</v>
      </c>
      <c r="W27" s="84" t="s">
        <v>367</v>
      </c>
      <c r="X27" s="84" t="s">
        <v>368</v>
      </c>
      <c r="Y27" s="82" t="s">
        <v>292</v>
      </c>
      <c r="Z27" s="82">
        <v>8</v>
      </c>
      <c r="AA27" s="82">
        <v>6</v>
      </c>
      <c r="AB27" s="113" t="s">
        <v>369</v>
      </c>
      <c r="AC27" s="84" t="s">
        <v>391</v>
      </c>
      <c r="AD27" s="83">
        <v>45483</v>
      </c>
      <c r="AE27" s="84" t="s">
        <v>284</v>
      </c>
    </row>
    <row r="28" spans="1:31" s="85" customFormat="1" x14ac:dyDescent="0.3">
      <c r="A28" s="82">
        <v>2024</v>
      </c>
      <c r="B28" s="83">
        <v>45383</v>
      </c>
      <c r="C28" s="83">
        <v>45473</v>
      </c>
      <c r="D28" s="84" t="s">
        <v>378</v>
      </c>
      <c r="E28" s="82" t="s">
        <v>71</v>
      </c>
      <c r="F28" s="84" t="s">
        <v>358</v>
      </c>
      <c r="G28" s="84" t="s">
        <v>359</v>
      </c>
      <c r="H28" s="84" t="s">
        <v>360</v>
      </c>
      <c r="I28" s="84" t="s">
        <v>382</v>
      </c>
      <c r="J28" s="84" t="s">
        <v>380</v>
      </c>
      <c r="K28" s="113" t="s">
        <v>384</v>
      </c>
      <c r="L28" s="83">
        <v>44927</v>
      </c>
      <c r="M28" s="82" t="s">
        <v>364</v>
      </c>
      <c r="N28" s="82" t="s">
        <v>364</v>
      </c>
      <c r="O28" s="84" t="s">
        <v>364</v>
      </c>
      <c r="P28" s="84" t="s">
        <v>292</v>
      </c>
      <c r="Q28" s="84">
        <v>8</v>
      </c>
      <c r="R28" s="84" t="s">
        <v>292</v>
      </c>
      <c r="S28" s="84" t="s">
        <v>365</v>
      </c>
      <c r="T28" s="84" t="s">
        <v>365</v>
      </c>
      <c r="U28" s="84" t="s">
        <v>365</v>
      </c>
      <c r="V28" s="84" t="s">
        <v>366</v>
      </c>
      <c r="W28" s="84" t="s">
        <v>367</v>
      </c>
      <c r="X28" s="84" t="s">
        <v>368</v>
      </c>
      <c r="Y28" s="82" t="s">
        <v>292</v>
      </c>
      <c r="Z28" s="82">
        <v>8</v>
      </c>
      <c r="AA28" s="82">
        <v>6</v>
      </c>
      <c r="AB28" s="113" t="s">
        <v>369</v>
      </c>
      <c r="AC28" s="84" t="s">
        <v>391</v>
      </c>
      <c r="AD28" s="83">
        <v>45483</v>
      </c>
      <c r="AE28" s="84" t="s">
        <v>284</v>
      </c>
    </row>
    <row r="29" spans="1:31" s="85" customFormat="1" x14ac:dyDescent="0.3">
      <c r="A29" s="82">
        <v>2024</v>
      </c>
      <c r="B29" s="83">
        <v>45383</v>
      </c>
      <c r="C29" s="83">
        <v>45473</v>
      </c>
      <c r="D29" s="84" t="s">
        <v>378</v>
      </c>
      <c r="E29" s="82" t="s">
        <v>71</v>
      </c>
      <c r="F29" s="84" t="s">
        <v>358</v>
      </c>
      <c r="G29" s="84" t="s">
        <v>359</v>
      </c>
      <c r="H29" s="84" t="s">
        <v>360</v>
      </c>
      <c r="I29" s="84" t="s">
        <v>395</v>
      </c>
      <c r="J29" s="84" t="s">
        <v>396</v>
      </c>
      <c r="K29" s="113" t="s">
        <v>362</v>
      </c>
      <c r="L29" s="83">
        <v>44927</v>
      </c>
      <c r="M29" s="82" t="s">
        <v>397</v>
      </c>
      <c r="N29" s="82" t="s">
        <v>364</v>
      </c>
      <c r="O29" s="84" t="s">
        <v>364</v>
      </c>
      <c r="P29" s="84" t="s">
        <v>292</v>
      </c>
      <c r="Q29" s="84">
        <v>9</v>
      </c>
      <c r="R29" s="84" t="s">
        <v>292</v>
      </c>
      <c r="S29" s="84" t="s">
        <v>365</v>
      </c>
      <c r="T29" s="84" t="s">
        <v>365</v>
      </c>
      <c r="U29" s="84" t="s">
        <v>365</v>
      </c>
      <c r="V29" s="84" t="s">
        <v>366</v>
      </c>
      <c r="W29" s="84" t="s">
        <v>367</v>
      </c>
      <c r="X29" s="84" t="s">
        <v>368</v>
      </c>
      <c r="Y29" s="82" t="s">
        <v>292</v>
      </c>
      <c r="Z29" s="82">
        <v>8</v>
      </c>
      <c r="AA29" s="82">
        <v>6</v>
      </c>
      <c r="AB29" s="113" t="s">
        <v>369</v>
      </c>
      <c r="AC29" s="84" t="s">
        <v>398</v>
      </c>
      <c r="AD29" s="83">
        <v>45483</v>
      </c>
      <c r="AE29" s="84" t="s">
        <v>284</v>
      </c>
    </row>
    <row r="30" spans="1:31" s="85" customFormat="1" x14ac:dyDescent="0.3">
      <c r="A30" s="82">
        <v>2024</v>
      </c>
      <c r="B30" s="83">
        <v>45383</v>
      </c>
      <c r="C30" s="83">
        <v>45473</v>
      </c>
      <c r="D30" s="84" t="s">
        <v>399</v>
      </c>
      <c r="E30" s="82" t="s">
        <v>71</v>
      </c>
      <c r="F30" s="84" t="s">
        <v>358</v>
      </c>
      <c r="G30" s="84" t="s">
        <v>359</v>
      </c>
      <c r="H30" s="84" t="s">
        <v>360</v>
      </c>
      <c r="I30" s="84" t="s">
        <v>395</v>
      </c>
      <c r="J30" s="84" t="s">
        <v>396</v>
      </c>
      <c r="K30" s="113" t="s">
        <v>362</v>
      </c>
      <c r="L30" s="83">
        <v>44927</v>
      </c>
      <c r="M30" s="82" t="s">
        <v>397</v>
      </c>
      <c r="N30" s="82" t="s">
        <v>364</v>
      </c>
      <c r="O30" s="84" t="s">
        <v>364</v>
      </c>
      <c r="P30" s="84" t="s">
        <v>292</v>
      </c>
      <c r="Q30" s="84">
        <v>9</v>
      </c>
      <c r="R30" s="84" t="s">
        <v>292</v>
      </c>
      <c r="S30" s="84" t="s">
        <v>365</v>
      </c>
      <c r="T30" s="84" t="s">
        <v>365</v>
      </c>
      <c r="U30" s="84" t="s">
        <v>365</v>
      </c>
      <c r="V30" s="84" t="s">
        <v>366</v>
      </c>
      <c r="W30" s="84" t="s">
        <v>367</v>
      </c>
      <c r="X30" s="84" t="s">
        <v>368</v>
      </c>
      <c r="Y30" s="82" t="s">
        <v>292</v>
      </c>
      <c r="Z30" s="82">
        <v>8</v>
      </c>
      <c r="AA30" s="82">
        <v>6</v>
      </c>
      <c r="AB30" s="113" t="s">
        <v>369</v>
      </c>
      <c r="AC30" s="84" t="s">
        <v>398</v>
      </c>
      <c r="AD30" s="83">
        <v>45483</v>
      </c>
      <c r="AE30" s="84" t="s">
        <v>284</v>
      </c>
    </row>
    <row r="31" spans="1:31" s="85" customFormat="1" x14ac:dyDescent="0.3">
      <c r="A31" s="82">
        <v>2024</v>
      </c>
      <c r="B31" s="83">
        <v>45383</v>
      </c>
      <c r="C31" s="83">
        <v>45473</v>
      </c>
      <c r="D31" s="84" t="s">
        <v>357</v>
      </c>
      <c r="E31" s="82" t="s">
        <v>71</v>
      </c>
      <c r="F31" s="84" t="s">
        <v>358</v>
      </c>
      <c r="G31" s="84" t="s">
        <v>359</v>
      </c>
      <c r="H31" s="84" t="s">
        <v>360</v>
      </c>
      <c r="I31" s="84" t="s">
        <v>361</v>
      </c>
      <c r="J31" s="84" t="s">
        <v>361</v>
      </c>
      <c r="K31" s="113" t="s">
        <v>362</v>
      </c>
      <c r="L31" s="83">
        <v>44927</v>
      </c>
      <c r="M31" s="82" t="s">
        <v>363</v>
      </c>
      <c r="N31" s="82" t="s">
        <v>364</v>
      </c>
      <c r="O31" s="84" t="s">
        <v>364</v>
      </c>
      <c r="P31" s="84" t="s">
        <v>292</v>
      </c>
      <c r="Q31" s="84">
        <v>10</v>
      </c>
      <c r="R31" s="84" t="s">
        <v>292</v>
      </c>
      <c r="S31" s="84" t="s">
        <v>365</v>
      </c>
      <c r="T31" s="84" t="s">
        <v>365</v>
      </c>
      <c r="U31" s="84" t="s">
        <v>365</v>
      </c>
      <c r="V31" s="84" t="s">
        <v>366</v>
      </c>
      <c r="W31" s="84" t="s">
        <v>367</v>
      </c>
      <c r="X31" s="84" t="s">
        <v>368</v>
      </c>
      <c r="Y31" s="82" t="s">
        <v>292</v>
      </c>
      <c r="Z31" s="82">
        <v>8</v>
      </c>
      <c r="AA31" s="82">
        <v>6</v>
      </c>
      <c r="AB31" s="113" t="s">
        <v>369</v>
      </c>
      <c r="AC31" s="84" t="s">
        <v>400</v>
      </c>
      <c r="AD31" s="83">
        <v>45483</v>
      </c>
      <c r="AE31" s="84" t="s">
        <v>284</v>
      </c>
    </row>
    <row r="32" spans="1:31" s="85" customFormat="1" x14ac:dyDescent="0.3">
      <c r="A32" s="82">
        <v>2024</v>
      </c>
      <c r="B32" s="83">
        <v>45383</v>
      </c>
      <c r="C32" s="83">
        <v>45473</v>
      </c>
      <c r="D32" s="84" t="s">
        <v>392</v>
      </c>
      <c r="E32" s="82" t="s">
        <v>71</v>
      </c>
      <c r="F32" s="84" t="s">
        <v>358</v>
      </c>
      <c r="G32" s="84" t="s">
        <v>359</v>
      </c>
      <c r="H32" s="84" t="s">
        <v>360</v>
      </c>
      <c r="I32" s="84" t="s">
        <v>382</v>
      </c>
      <c r="J32" s="84" t="s">
        <v>393</v>
      </c>
      <c r="K32" s="113" t="s">
        <v>362</v>
      </c>
      <c r="L32" s="83">
        <v>44927</v>
      </c>
      <c r="M32" s="82" t="s">
        <v>394</v>
      </c>
      <c r="N32" s="82" t="s">
        <v>364</v>
      </c>
      <c r="O32" s="84" t="s">
        <v>364</v>
      </c>
      <c r="P32" s="84" t="s">
        <v>292</v>
      </c>
      <c r="Q32" s="84">
        <v>10</v>
      </c>
      <c r="R32" s="84" t="s">
        <v>292</v>
      </c>
      <c r="S32" s="84" t="s">
        <v>365</v>
      </c>
      <c r="T32" s="84" t="s">
        <v>365</v>
      </c>
      <c r="U32" s="84" t="s">
        <v>365</v>
      </c>
      <c r="V32" s="84" t="s">
        <v>366</v>
      </c>
      <c r="W32" s="84" t="s">
        <v>367</v>
      </c>
      <c r="X32" s="84" t="s">
        <v>368</v>
      </c>
      <c r="Y32" s="82" t="s">
        <v>292</v>
      </c>
      <c r="Z32" s="82">
        <v>8</v>
      </c>
      <c r="AA32" s="82">
        <v>6</v>
      </c>
      <c r="AB32" s="113" t="s">
        <v>369</v>
      </c>
      <c r="AC32" s="84" t="s">
        <v>400</v>
      </c>
      <c r="AD32" s="83">
        <v>45483</v>
      </c>
      <c r="AE32" s="84" t="s">
        <v>284</v>
      </c>
    </row>
    <row r="33" spans="1:31" s="85" customFormat="1" x14ac:dyDescent="0.3">
      <c r="A33" s="82">
        <v>2024</v>
      </c>
      <c r="B33" s="83">
        <v>45383</v>
      </c>
      <c r="C33" s="83">
        <v>45473</v>
      </c>
      <c r="D33" s="84" t="s">
        <v>386</v>
      </c>
      <c r="E33" s="82" t="s">
        <v>71</v>
      </c>
      <c r="F33" s="84" t="s">
        <v>358</v>
      </c>
      <c r="G33" s="84" t="s">
        <v>359</v>
      </c>
      <c r="H33" s="84" t="s">
        <v>360</v>
      </c>
      <c r="I33" s="84" t="s">
        <v>382</v>
      </c>
      <c r="J33" s="84" t="s">
        <v>401</v>
      </c>
      <c r="K33" s="113" t="s">
        <v>362</v>
      </c>
      <c r="L33" s="83">
        <v>44927</v>
      </c>
      <c r="M33" s="82" t="s">
        <v>385</v>
      </c>
      <c r="N33" s="82" t="s">
        <v>364</v>
      </c>
      <c r="O33" s="84" t="s">
        <v>364</v>
      </c>
      <c r="P33" s="84" t="s">
        <v>292</v>
      </c>
      <c r="Q33" s="84">
        <v>10</v>
      </c>
      <c r="R33" s="84" t="s">
        <v>292</v>
      </c>
      <c r="S33" s="84" t="s">
        <v>365</v>
      </c>
      <c r="T33" s="84" t="s">
        <v>365</v>
      </c>
      <c r="U33" s="84" t="s">
        <v>365</v>
      </c>
      <c r="V33" s="84" t="s">
        <v>366</v>
      </c>
      <c r="W33" s="84" t="s">
        <v>367</v>
      </c>
      <c r="X33" s="84" t="s">
        <v>368</v>
      </c>
      <c r="Y33" s="82" t="s">
        <v>292</v>
      </c>
      <c r="Z33" s="82">
        <v>8</v>
      </c>
      <c r="AA33" s="82">
        <v>6</v>
      </c>
      <c r="AB33" s="113" t="s">
        <v>369</v>
      </c>
      <c r="AC33" s="84" t="s">
        <v>400</v>
      </c>
      <c r="AD33" s="83">
        <v>45483</v>
      </c>
      <c r="AE33" s="84" t="s">
        <v>284</v>
      </c>
    </row>
    <row r="34" spans="1:31" s="85" customFormat="1" x14ac:dyDescent="0.3">
      <c r="A34" s="82">
        <v>2024</v>
      </c>
      <c r="B34" s="83">
        <v>45383</v>
      </c>
      <c r="C34" s="83">
        <v>45473</v>
      </c>
      <c r="D34" s="84" t="s">
        <v>402</v>
      </c>
      <c r="E34" s="82" t="s">
        <v>71</v>
      </c>
      <c r="F34" s="84" t="s">
        <v>358</v>
      </c>
      <c r="G34" s="84" t="s">
        <v>359</v>
      </c>
      <c r="H34" s="84" t="s">
        <v>360</v>
      </c>
      <c r="I34" s="84" t="s">
        <v>382</v>
      </c>
      <c r="J34" s="84" t="s">
        <v>401</v>
      </c>
      <c r="K34" s="113" t="s">
        <v>362</v>
      </c>
      <c r="L34" s="83">
        <v>44927</v>
      </c>
      <c r="M34" s="82" t="s">
        <v>385</v>
      </c>
      <c r="N34" s="82" t="s">
        <v>364</v>
      </c>
      <c r="O34" s="84" t="s">
        <v>364</v>
      </c>
      <c r="P34" s="84" t="s">
        <v>292</v>
      </c>
      <c r="Q34" s="84">
        <v>10</v>
      </c>
      <c r="R34" s="84" t="s">
        <v>292</v>
      </c>
      <c r="S34" s="84" t="s">
        <v>365</v>
      </c>
      <c r="T34" s="84" t="s">
        <v>365</v>
      </c>
      <c r="U34" s="84" t="s">
        <v>365</v>
      </c>
      <c r="V34" s="84" t="s">
        <v>366</v>
      </c>
      <c r="W34" s="84" t="s">
        <v>367</v>
      </c>
      <c r="X34" s="84" t="s">
        <v>368</v>
      </c>
      <c r="Y34" s="82" t="s">
        <v>292</v>
      </c>
      <c r="Z34" s="82">
        <v>8</v>
      </c>
      <c r="AA34" s="82">
        <v>6</v>
      </c>
      <c r="AB34" s="113" t="s">
        <v>369</v>
      </c>
      <c r="AC34" s="84" t="s">
        <v>400</v>
      </c>
      <c r="AD34" s="83">
        <v>45483</v>
      </c>
      <c r="AE34" s="84" t="s">
        <v>284</v>
      </c>
    </row>
    <row r="35" spans="1:31" s="85" customFormat="1" x14ac:dyDescent="0.3">
      <c r="A35" s="82">
        <v>2024</v>
      </c>
      <c r="B35" s="83">
        <v>45383</v>
      </c>
      <c r="C35" s="83">
        <v>45473</v>
      </c>
      <c r="D35" s="84" t="s">
        <v>403</v>
      </c>
      <c r="E35" s="82" t="s">
        <v>71</v>
      </c>
      <c r="F35" s="84" t="s">
        <v>358</v>
      </c>
      <c r="G35" s="84" t="s">
        <v>359</v>
      </c>
      <c r="H35" s="84" t="s">
        <v>360</v>
      </c>
      <c r="I35" s="84" t="s">
        <v>382</v>
      </c>
      <c r="J35" s="84" t="s">
        <v>401</v>
      </c>
      <c r="K35" s="113" t="s">
        <v>362</v>
      </c>
      <c r="L35" s="83">
        <v>44927</v>
      </c>
      <c r="M35" s="82" t="s">
        <v>385</v>
      </c>
      <c r="N35" s="82" t="s">
        <v>364</v>
      </c>
      <c r="O35" s="84" t="s">
        <v>364</v>
      </c>
      <c r="P35" s="84" t="s">
        <v>292</v>
      </c>
      <c r="Q35" s="84">
        <v>10</v>
      </c>
      <c r="R35" s="84" t="s">
        <v>292</v>
      </c>
      <c r="S35" s="84" t="s">
        <v>365</v>
      </c>
      <c r="T35" s="84" t="s">
        <v>365</v>
      </c>
      <c r="U35" s="84" t="s">
        <v>365</v>
      </c>
      <c r="V35" s="84" t="s">
        <v>366</v>
      </c>
      <c r="W35" s="84" t="s">
        <v>367</v>
      </c>
      <c r="X35" s="84" t="s">
        <v>368</v>
      </c>
      <c r="Y35" s="82" t="s">
        <v>292</v>
      </c>
      <c r="Z35" s="82">
        <v>9</v>
      </c>
      <c r="AA35" s="82">
        <v>6</v>
      </c>
      <c r="AB35" s="113" t="s">
        <v>369</v>
      </c>
      <c r="AC35" s="84" t="s">
        <v>400</v>
      </c>
      <c r="AD35" s="83">
        <v>45483</v>
      </c>
      <c r="AE35" s="84" t="s">
        <v>284</v>
      </c>
    </row>
    <row r="36" spans="1:31" s="85" customFormat="1" x14ac:dyDescent="0.3">
      <c r="A36" s="82">
        <v>2024</v>
      </c>
      <c r="B36" s="83">
        <v>45383</v>
      </c>
      <c r="C36" s="83">
        <v>45473</v>
      </c>
      <c r="D36" s="84" t="s">
        <v>404</v>
      </c>
      <c r="E36" s="82" t="s">
        <v>71</v>
      </c>
      <c r="F36" s="84" t="s">
        <v>358</v>
      </c>
      <c r="G36" s="84" t="s">
        <v>359</v>
      </c>
      <c r="H36" s="84" t="s">
        <v>360</v>
      </c>
      <c r="I36" s="84" t="s">
        <v>382</v>
      </c>
      <c r="J36" s="84" t="s">
        <v>401</v>
      </c>
      <c r="K36" s="113" t="s">
        <v>362</v>
      </c>
      <c r="L36" s="83">
        <v>44927</v>
      </c>
      <c r="M36" s="82" t="s">
        <v>385</v>
      </c>
      <c r="N36" s="82" t="s">
        <v>364</v>
      </c>
      <c r="O36" s="84" t="s">
        <v>364</v>
      </c>
      <c r="P36" s="84" t="s">
        <v>292</v>
      </c>
      <c r="Q36" s="84">
        <v>10</v>
      </c>
      <c r="R36" s="84" t="s">
        <v>292</v>
      </c>
      <c r="S36" s="84" t="s">
        <v>365</v>
      </c>
      <c r="T36" s="84" t="s">
        <v>365</v>
      </c>
      <c r="U36" s="84" t="s">
        <v>365</v>
      </c>
      <c r="V36" s="84" t="s">
        <v>366</v>
      </c>
      <c r="W36" s="84" t="s">
        <v>367</v>
      </c>
      <c r="X36" s="84" t="s">
        <v>368</v>
      </c>
      <c r="Y36" s="82" t="s">
        <v>292</v>
      </c>
      <c r="Z36" s="82">
        <v>9</v>
      </c>
      <c r="AA36" s="82">
        <v>6</v>
      </c>
      <c r="AB36" s="113" t="s">
        <v>369</v>
      </c>
      <c r="AC36" s="84" t="s">
        <v>400</v>
      </c>
      <c r="AD36" s="83">
        <v>45483</v>
      </c>
      <c r="AE36" s="84" t="s">
        <v>284</v>
      </c>
    </row>
    <row r="37" spans="1:31" s="85" customFormat="1" x14ac:dyDescent="0.3">
      <c r="A37" s="82">
        <v>2024</v>
      </c>
      <c r="B37" s="83">
        <v>45383</v>
      </c>
      <c r="C37" s="83">
        <v>45473</v>
      </c>
      <c r="D37" s="84" t="s">
        <v>405</v>
      </c>
      <c r="E37" s="82" t="s">
        <v>71</v>
      </c>
      <c r="F37" s="84" t="s">
        <v>358</v>
      </c>
      <c r="G37" s="84" t="s">
        <v>359</v>
      </c>
      <c r="H37" s="84" t="s">
        <v>360</v>
      </c>
      <c r="I37" s="84" t="s">
        <v>382</v>
      </c>
      <c r="J37" s="84" t="s">
        <v>401</v>
      </c>
      <c r="K37" s="113" t="s">
        <v>362</v>
      </c>
      <c r="L37" s="83">
        <v>44927</v>
      </c>
      <c r="M37" s="82" t="s">
        <v>385</v>
      </c>
      <c r="N37" s="82" t="s">
        <v>364</v>
      </c>
      <c r="O37" s="84" t="s">
        <v>364</v>
      </c>
      <c r="P37" s="84" t="s">
        <v>292</v>
      </c>
      <c r="Q37" s="84">
        <v>10</v>
      </c>
      <c r="R37" s="84" t="s">
        <v>292</v>
      </c>
      <c r="S37" s="84" t="s">
        <v>365</v>
      </c>
      <c r="T37" s="84" t="s">
        <v>365</v>
      </c>
      <c r="U37" s="84" t="s">
        <v>365</v>
      </c>
      <c r="V37" s="84" t="s">
        <v>366</v>
      </c>
      <c r="W37" s="84" t="s">
        <v>367</v>
      </c>
      <c r="X37" s="84" t="s">
        <v>368</v>
      </c>
      <c r="Y37" s="82" t="s">
        <v>292</v>
      </c>
      <c r="Z37" s="82">
        <v>9</v>
      </c>
      <c r="AA37" s="82">
        <v>6</v>
      </c>
      <c r="AB37" s="113" t="s">
        <v>369</v>
      </c>
      <c r="AC37" s="84" t="s">
        <v>400</v>
      </c>
      <c r="AD37" s="83">
        <v>45483</v>
      </c>
      <c r="AE37" s="84" t="s">
        <v>284</v>
      </c>
    </row>
    <row r="38" spans="1:31" s="85" customFormat="1" x14ac:dyDescent="0.3">
      <c r="A38" s="82">
        <v>2024</v>
      </c>
      <c r="B38" s="83">
        <v>45383</v>
      </c>
      <c r="C38" s="83">
        <v>45473</v>
      </c>
      <c r="D38" s="84" t="s">
        <v>406</v>
      </c>
      <c r="E38" s="82" t="s">
        <v>71</v>
      </c>
      <c r="F38" s="84" t="s">
        <v>358</v>
      </c>
      <c r="G38" s="84" t="s">
        <v>359</v>
      </c>
      <c r="H38" s="84" t="s">
        <v>360</v>
      </c>
      <c r="I38" s="84" t="s">
        <v>382</v>
      </c>
      <c r="J38" s="84" t="s">
        <v>401</v>
      </c>
      <c r="K38" s="113" t="s">
        <v>362</v>
      </c>
      <c r="L38" s="83">
        <v>44927</v>
      </c>
      <c r="M38" s="82" t="s">
        <v>385</v>
      </c>
      <c r="N38" s="82" t="s">
        <v>364</v>
      </c>
      <c r="O38" s="84" t="s">
        <v>364</v>
      </c>
      <c r="P38" s="84" t="s">
        <v>292</v>
      </c>
      <c r="Q38" s="84">
        <v>10</v>
      </c>
      <c r="R38" s="84" t="s">
        <v>292</v>
      </c>
      <c r="S38" s="84" t="s">
        <v>365</v>
      </c>
      <c r="T38" s="84" t="s">
        <v>365</v>
      </c>
      <c r="U38" s="84" t="s">
        <v>365</v>
      </c>
      <c r="V38" s="84" t="s">
        <v>366</v>
      </c>
      <c r="W38" s="84" t="s">
        <v>367</v>
      </c>
      <c r="X38" s="84" t="s">
        <v>368</v>
      </c>
      <c r="Y38" s="82" t="s">
        <v>292</v>
      </c>
      <c r="Z38" s="82">
        <v>9</v>
      </c>
      <c r="AA38" s="82">
        <v>6</v>
      </c>
      <c r="AB38" s="113" t="s">
        <v>369</v>
      </c>
      <c r="AC38" s="84" t="s">
        <v>400</v>
      </c>
      <c r="AD38" s="83">
        <v>45483</v>
      </c>
      <c r="AE38" s="84" t="s">
        <v>284</v>
      </c>
    </row>
    <row r="39" spans="1:31" s="85" customFormat="1" x14ac:dyDescent="0.3">
      <c r="A39" s="82">
        <v>2024</v>
      </c>
      <c r="B39" s="83">
        <v>45383</v>
      </c>
      <c r="C39" s="83">
        <v>45473</v>
      </c>
      <c r="D39" s="84" t="s">
        <v>407</v>
      </c>
      <c r="E39" s="82" t="s">
        <v>71</v>
      </c>
      <c r="F39" s="84" t="s">
        <v>358</v>
      </c>
      <c r="G39" s="84" t="s">
        <v>359</v>
      </c>
      <c r="H39" s="84" t="s">
        <v>360</v>
      </c>
      <c r="I39" s="84" t="s">
        <v>382</v>
      </c>
      <c r="J39" s="84" t="s">
        <v>401</v>
      </c>
      <c r="K39" s="113" t="s">
        <v>362</v>
      </c>
      <c r="L39" s="83">
        <v>44927</v>
      </c>
      <c r="M39" s="82" t="s">
        <v>385</v>
      </c>
      <c r="N39" s="82" t="s">
        <v>364</v>
      </c>
      <c r="O39" s="84" t="s">
        <v>364</v>
      </c>
      <c r="P39" s="84" t="s">
        <v>292</v>
      </c>
      <c r="Q39" s="84">
        <v>10</v>
      </c>
      <c r="R39" s="84" t="s">
        <v>292</v>
      </c>
      <c r="S39" s="84" t="s">
        <v>365</v>
      </c>
      <c r="T39" s="84" t="s">
        <v>365</v>
      </c>
      <c r="U39" s="84" t="s">
        <v>365</v>
      </c>
      <c r="V39" s="84" t="s">
        <v>366</v>
      </c>
      <c r="W39" s="84" t="s">
        <v>367</v>
      </c>
      <c r="X39" s="84" t="s">
        <v>368</v>
      </c>
      <c r="Y39" s="82" t="s">
        <v>292</v>
      </c>
      <c r="Z39" s="82">
        <v>9</v>
      </c>
      <c r="AA39" s="82">
        <v>6</v>
      </c>
      <c r="AB39" s="113" t="s">
        <v>369</v>
      </c>
      <c r="AC39" s="84" t="s">
        <v>400</v>
      </c>
      <c r="AD39" s="83">
        <v>45483</v>
      </c>
      <c r="AE39" s="84" t="s">
        <v>284</v>
      </c>
    </row>
    <row r="40" spans="1:31" s="85" customFormat="1" x14ac:dyDescent="0.3">
      <c r="A40" s="82">
        <v>2024</v>
      </c>
      <c r="B40" s="83">
        <v>45383</v>
      </c>
      <c r="C40" s="83">
        <v>45473</v>
      </c>
      <c r="D40" s="84" t="s">
        <v>402</v>
      </c>
      <c r="E40" s="82" t="s">
        <v>71</v>
      </c>
      <c r="F40" s="84" t="s">
        <v>358</v>
      </c>
      <c r="G40" s="84" t="s">
        <v>359</v>
      </c>
      <c r="H40" s="84" t="s">
        <v>360</v>
      </c>
      <c r="I40" s="84" t="s">
        <v>382</v>
      </c>
      <c r="J40" s="84" t="s">
        <v>401</v>
      </c>
      <c r="K40" s="113" t="s">
        <v>362</v>
      </c>
      <c r="L40" s="83">
        <v>44927</v>
      </c>
      <c r="M40" s="82" t="s">
        <v>385</v>
      </c>
      <c r="N40" s="82" t="s">
        <v>364</v>
      </c>
      <c r="O40" s="84" t="s">
        <v>364</v>
      </c>
      <c r="P40" s="84" t="s">
        <v>292</v>
      </c>
      <c r="Q40" s="84">
        <v>11</v>
      </c>
      <c r="R40" s="84" t="s">
        <v>292</v>
      </c>
      <c r="S40" s="84" t="s">
        <v>365</v>
      </c>
      <c r="T40" s="84" t="s">
        <v>365</v>
      </c>
      <c r="U40" s="84" t="s">
        <v>365</v>
      </c>
      <c r="V40" s="84" t="s">
        <v>366</v>
      </c>
      <c r="W40" s="84" t="s">
        <v>367</v>
      </c>
      <c r="X40" s="84" t="s">
        <v>368</v>
      </c>
      <c r="Y40" s="82" t="s">
        <v>292</v>
      </c>
      <c r="Z40" s="82">
        <v>9</v>
      </c>
      <c r="AA40" s="82">
        <v>6</v>
      </c>
      <c r="AB40" s="113" t="s">
        <v>369</v>
      </c>
      <c r="AC40" s="84" t="s">
        <v>408</v>
      </c>
      <c r="AD40" s="83">
        <v>45483</v>
      </c>
      <c r="AE40" s="84" t="s">
        <v>284</v>
      </c>
    </row>
    <row r="41" spans="1:31" s="85" customFormat="1" x14ac:dyDescent="0.3">
      <c r="A41" s="82">
        <v>2024</v>
      </c>
      <c r="B41" s="83">
        <v>45383</v>
      </c>
      <c r="C41" s="83">
        <v>45473</v>
      </c>
      <c r="D41" s="84" t="s">
        <v>387</v>
      </c>
      <c r="E41" s="82" t="s">
        <v>71</v>
      </c>
      <c r="F41" s="84" t="s">
        <v>358</v>
      </c>
      <c r="G41" s="84" t="s">
        <v>359</v>
      </c>
      <c r="H41" s="84" t="s">
        <v>360</v>
      </c>
      <c r="I41" s="84" t="s">
        <v>382</v>
      </c>
      <c r="J41" s="84" t="s">
        <v>401</v>
      </c>
      <c r="K41" s="113" t="s">
        <v>362</v>
      </c>
      <c r="L41" s="83">
        <v>44927</v>
      </c>
      <c r="M41" s="82" t="s">
        <v>385</v>
      </c>
      <c r="N41" s="82" t="s">
        <v>364</v>
      </c>
      <c r="O41" s="84" t="s">
        <v>364</v>
      </c>
      <c r="P41" s="84" t="s">
        <v>292</v>
      </c>
      <c r="Q41" s="84">
        <v>11</v>
      </c>
      <c r="R41" s="84" t="s">
        <v>292</v>
      </c>
      <c r="S41" s="84" t="s">
        <v>365</v>
      </c>
      <c r="T41" s="84" t="s">
        <v>365</v>
      </c>
      <c r="U41" s="84" t="s">
        <v>365</v>
      </c>
      <c r="V41" s="84" t="s">
        <v>366</v>
      </c>
      <c r="W41" s="84" t="s">
        <v>367</v>
      </c>
      <c r="X41" s="84" t="s">
        <v>368</v>
      </c>
      <c r="Y41" s="82" t="s">
        <v>292</v>
      </c>
      <c r="Z41" s="82">
        <v>10</v>
      </c>
      <c r="AA41" s="82">
        <v>6</v>
      </c>
      <c r="AB41" s="113" t="s">
        <v>369</v>
      </c>
      <c r="AC41" s="84" t="s">
        <v>408</v>
      </c>
      <c r="AD41" s="83">
        <v>45483</v>
      </c>
      <c r="AE41" s="84" t="s">
        <v>284</v>
      </c>
    </row>
    <row r="42" spans="1:31" s="85" customFormat="1" x14ac:dyDescent="0.3">
      <c r="A42" s="82">
        <v>2024</v>
      </c>
      <c r="B42" s="83">
        <v>45383</v>
      </c>
      <c r="C42" s="83">
        <v>45473</v>
      </c>
      <c r="D42" s="84" t="s">
        <v>407</v>
      </c>
      <c r="E42" s="82" t="s">
        <v>71</v>
      </c>
      <c r="F42" s="84" t="s">
        <v>358</v>
      </c>
      <c r="G42" s="84" t="s">
        <v>359</v>
      </c>
      <c r="H42" s="84" t="s">
        <v>360</v>
      </c>
      <c r="I42" s="84" t="s">
        <v>382</v>
      </c>
      <c r="J42" s="84" t="s">
        <v>401</v>
      </c>
      <c r="K42" s="113" t="s">
        <v>362</v>
      </c>
      <c r="L42" s="83">
        <v>44927</v>
      </c>
      <c r="M42" s="82" t="s">
        <v>385</v>
      </c>
      <c r="N42" s="82" t="s">
        <v>364</v>
      </c>
      <c r="O42" s="84" t="s">
        <v>364</v>
      </c>
      <c r="P42" s="84" t="s">
        <v>292</v>
      </c>
      <c r="Q42" s="84">
        <v>11</v>
      </c>
      <c r="R42" s="84" t="s">
        <v>292</v>
      </c>
      <c r="S42" s="84" t="s">
        <v>365</v>
      </c>
      <c r="T42" s="84" t="s">
        <v>365</v>
      </c>
      <c r="U42" s="84" t="s">
        <v>365</v>
      </c>
      <c r="V42" s="84" t="s">
        <v>366</v>
      </c>
      <c r="W42" s="84" t="s">
        <v>367</v>
      </c>
      <c r="X42" s="84" t="s">
        <v>368</v>
      </c>
      <c r="Y42" s="82" t="s">
        <v>292</v>
      </c>
      <c r="Z42" s="82">
        <v>10</v>
      </c>
      <c r="AA42" s="82">
        <v>6</v>
      </c>
      <c r="AB42" s="113" t="s">
        <v>369</v>
      </c>
      <c r="AC42" s="84" t="s">
        <v>408</v>
      </c>
      <c r="AD42" s="83">
        <v>45483</v>
      </c>
      <c r="AE42" s="84" t="s">
        <v>284</v>
      </c>
    </row>
    <row r="43" spans="1:31" s="85" customFormat="1" x14ac:dyDescent="0.3">
      <c r="A43" s="82">
        <v>2024</v>
      </c>
      <c r="B43" s="83">
        <v>45383</v>
      </c>
      <c r="C43" s="83">
        <v>45473</v>
      </c>
      <c r="D43" s="84" t="s">
        <v>378</v>
      </c>
      <c r="E43" s="82" t="s">
        <v>71</v>
      </c>
      <c r="F43" s="84" t="s">
        <v>358</v>
      </c>
      <c r="G43" s="84" t="s">
        <v>359</v>
      </c>
      <c r="H43" s="84" t="s">
        <v>360</v>
      </c>
      <c r="I43" s="84" t="s">
        <v>372</v>
      </c>
      <c r="J43" s="84" t="s">
        <v>373</v>
      </c>
      <c r="K43" s="113" t="s">
        <v>409</v>
      </c>
      <c r="L43" s="83">
        <v>44927</v>
      </c>
      <c r="M43" s="82" t="s">
        <v>385</v>
      </c>
      <c r="N43" s="82" t="s">
        <v>364</v>
      </c>
      <c r="O43" s="84" t="s">
        <v>364</v>
      </c>
      <c r="P43" s="84" t="s">
        <v>292</v>
      </c>
      <c r="Q43" s="84">
        <v>12</v>
      </c>
      <c r="R43" s="84" t="s">
        <v>292</v>
      </c>
      <c r="S43" s="84" t="s">
        <v>365</v>
      </c>
      <c r="T43" s="84" t="s">
        <v>365</v>
      </c>
      <c r="U43" s="84" t="s">
        <v>365</v>
      </c>
      <c r="V43" s="84" t="s">
        <v>366</v>
      </c>
      <c r="W43" s="84" t="s">
        <v>367</v>
      </c>
      <c r="X43" s="84" t="s">
        <v>368</v>
      </c>
      <c r="Y43" s="82" t="s">
        <v>292</v>
      </c>
      <c r="Z43" s="82">
        <v>10</v>
      </c>
      <c r="AA43" s="82">
        <v>6</v>
      </c>
      <c r="AB43" s="113" t="s">
        <v>369</v>
      </c>
      <c r="AC43" s="84" t="s">
        <v>410</v>
      </c>
      <c r="AD43" s="83">
        <v>45483</v>
      </c>
      <c r="AE43" s="84" t="s">
        <v>284</v>
      </c>
    </row>
    <row r="44" spans="1:31" s="85" customFormat="1" x14ac:dyDescent="0.3">
      <c r="A44" s="82">
        <v>2024</v>
      </c>
      <c r="B44" s="83">
        <v>45383</v>
      </c>
      <c r="C44" s="83">
        <v>45473</v>
      </c>
      <c r="D44" s="84" t="s">
        <v>357</v>
      </c>
      <c r="E44" s="82" t="s">
        <v>71</v>
      </c>
      <c r="F44" s="84" t="s">
        <v>358</v>
      </c>
      <c r="G44" s="84" t="s">
        <v>359</v>
      </c>
      <c r="H44" s="84" t="s">
        <v>360</v>
      </c>
      <c r="I44" s="84" t="s">
        <v>361</v>
      </c>
      <c r="J44" s="84" t="s">
        <v>361</v>
      </c>
      <c r="K44" s="113" t="s">
        <v>409</v>
      </c>
      <c r="L44" s="83">
        <v>44927</v>
      </c>
      <c r="M44" s="82" t="s">
        <v>363</v>
      </c>
      <c r="N44" s="82" t="s">
        <v>364</v>
      </c>
      <c r="O44" s="84" t="s">
        <v>364</v>
      </c>
      <c r="P44" s="84" t="s">
        <v>292</v>
      </c>
      <c r="Q44" s="84">
        <v>12</v>
      </c>
      <c r="R44" s="84" t="s">
        <v>292</v>
      </c>
      <c r="S44" s="84" t="s">
        <v>365</v>
      </c>
      <c r="T44" s="84" t="s">
        <v>365</v>
      </c>
      <c r="U44" s="84" t="s">
        <v>365</v>
      </c>
      <c r="V44" s="84" t="s">
        <v>366</v>
      </c>
      <c r="W44" s="84" t="s">
        <v>367</v>
      </c>
      <c r="X44" s="84" t="s">
        <v>368</v>
      </c>
      <c r="Y44" s="82" t="s">
        <v>292</v>
      </c>
      <c r="Z44" s="82">
        <v>10</v>
      </c>
      <c r="AA44" s="82">
        <v>6</v>
      </c>
      <c r="AB44" s="113" t="s">
        <v>369</v>
      </c>
      <c r="AC44" s="84" t="s">
        <v>410</v>
      </c>
      <c r="AD44" s="83">
        <v>45483</v>
      </c>
      <c r="AE44" s="84" t="s">
        <v>284</v>
      </c>
    </row>
    <row r="45" spans="1:31" s="85" customFormat="1" x14ac:dyDescent="0.3">
      <c r="A45" s="82">
        <v>2024</v>
      </c>
      <c r="B45" s="83">
        <v>45383</v>
      </c>
      <c r="C45" s="83">
        <v>45473</v>
      </c>
      <c r="D45" s="84" t="s">
        <v>357</v>
      </c>
      <c r="E45" s="82" t="s">
        <v>71</v>
      </c>
      <c r="F45" s="84" t="s">
        <v>358</v>
      </c>
      <c r="G45" s="84" t="s">
        <v>359</v>
      </c>
      <c r="H45" s="84" t="s">
        <v>360</v>
      </c>
      <c r="I45" s="84" t="s">
        <v>361</v>
      </c>
      <c r="J45" s="84" t="s">
        <v>361</v>
      </c>
      <c r="K45" s="113" t="s">
        <v>409</v>
      </c>
      <c r="L45" s="83">
        <v>44927</v>
      </c>
      <c r="M45" s="82" t="s">
        <v>363</v>
      </c>
      <c r="N45" s="82" t="s">
        <v>364</v>
      </c>
      <c r="O45" s="84" t="s">
        <v>364</v>
      </c>
      <c r="P45" s="84" t="s">
        <v>292</v>
      </c>
      <c r="Q45" s="84">
        <v>12</v>
      </c>
      <c r="R45" s="84" t="s">
        <v>292</v>
      </c>
      <c r="S45" s="84" t="s">
        <v>365</v>
      </c>
      <c r="T45" s="84" t="s">
        <v>365</v>
      </c>
      <c r="U45" s="84" t="s">
        <v>365</v>
      </c>
      <c r="V45" s="84" t="s">
        <v>366</v>
      </c>
      <c r="W45" s="84" t="s">
        <v>367</v>
      </c>
      <c r="X45" s="84" t="s">
        <v>368</v>
      </c>
      <c r="Y45" s="82" t="s">
        <v>292</v>
      </c>
      <c r="Z45" s="82">
        <v>10</v>
      </c>
      <c r="AA45" s="82">
        <v>6</v>
      </c>
      <c r="AB45" s="113" t="s">
        <v>369</v>
      </c>
      <c r="AC45" s="84" t="s">
        <v>410</v>
      </c>
      <c r="AD45" s="83">
        <v>45483</v>
      </c>
      <c r="AE45" s="84" t="s">
        <v>284</v>
      </c>
    </row>
    <row r="46" spans="1:31" s="85" customFormat="1" x14ac:dyDescent="0.3">
      <c r="A46" s="82">
        <v>2024</v>
      </c>
      <c r="B46" s="83">
        <v>45383</v>
      </c>
      <c r="C46" s="83">
        <v>45473</v>
      </c>
      <c r="D46" s="147" t="s">
        <v>386</v>
      </c>
      <c r="E46" s="82" t="s">
        <v>71</v>
      </c>
      <c r="F46" s="84" t="s">
        <v>358</v>
      </c>
      <c r="G46" s="84" t="s">
        <v>359</v>
      </c>
      <c r="H46" s="84" t="s">
        <v>360</v>
      </c>
      <c r="I46" s="84" t="s">
        <v>361</v>
      </c>
      <c r="J46" s="84" t="s">
        <v>361</v>
      </c>
      <c r="K46" s="113" t="s">
        <v>409</v>
      </c>
      <c r="L46" s="83">
        <v>44927</v>
      </c>
      <c r="M46" s="82" t="s">
        <v>363</v>
      </c>
      <c r="N46" s="82" t="s">
        <v>364</v>
      </c>
      <c r="O46" s="84" t="s">
        <v>364</v>
      </c>
      <c r="P46" s="84" t="s">
        <v>292</v>
      </c>
      <c r="Q46" s="84">
        <v>12</v>
      </c>
      <c r="R46" s="84" t="s">
        <v>292</v>
      </c>
      <c r="S46" s="84" t="s">
        <v>365</v>
      </c>
      <c r="T46" s="84" t="s">
        <v>365</v>
      </c>
      <c r="U46" s="84" t="s">
        <v>365</v>
      </c>
      <c r="V46" s="84" t="s">
        <v>366</v>
      </c>
      <c r="W46" s="84" t="s">
        <v>367</v>
      </c>
      <c r="X46" s="84" t="s">
        <v>368</v>
      </c>
      <c r="Y46" s="82" t="s">
        <v>292</v>
      </c>
      <c r="Z46" s="82">
        <v>10</v>
      </c>
      <c r="AA46" s="82">
        <v>6</v>
      </c>
      <c r="AB46" s="113" t="s">
        <v>369</v>
      </c>
      <c r="AC46" s="84" t="s">
        <v>410</v>
      </c>
      <c r="AD46" s="83">
        <v>45483</v>
      </c>
      <c r="AE46" s="84" t="s">
        <v>284</v>
      </c>
    </row>
    <row r="47" spans="1:31" s="85" customFormat="1" x14ac:dyDescent="0.3">
      <c r="A47" s="82">
        <v>2024</v>
      </c>
      <c r="B47" s="83">
        <v>45383</v>
      </c>
      <c r="C47" s="83">
        <v>45473</v>
      </c>
      <c r="D47" s="147" t="s">
        <v>402</v>
      </c>
      <c r="E47" s="82" t="s">
        <v>71</v>
      </c>
      <c r="F47" s="84" t="s">
        <v>358</v>
      </c>
      <c r="G47" s="84" t="s">
        <v>359</v>
      </c>
      <c r="H47" s="84" t="s">
        <v>360</v>
      </c>
      <c r="I47" s="84" t="s">
        <v>361</v>
      </c>
      <c r="J47" s="84" t="s">
        <v>361</v>
      </c>
      <c r="K47" s="113" t="s">
        <v>409</v>
      </c>
      <c r="L47" s="83">
        <v>44927</v>
      </c>
      <c r="M47" s="82" t="s">
        <v>363</v>
      </c>
      <c r="N47" s="82" t="s">
        <v>364</v>
      </c>
      <c r="O47" s="84" t="s">
        <v>364</v>
      </c>
      <c r="P47" s="84" t="s">
        <v>292</v>
      </c>
      <c r="Q47" s="84">
        <v>12</v>
      </c>
      <c r="R47" s="84" t="s">
        <v>292</v>
      </c>
      <c r="S47" s="84" t="s">
        <v>365</v>
      </c>
      <c r="T47" s="84" t="s">
        <v>365</v>
      </c>
      <c r="U47" s="84" t="s">
        <v>365</v>
      </c>
      <c r="V47" s="84" t="s">
        <v>366</v>
      </c>
      <c r="W47" s="84" t="s">
        <v>367</v>
      </c>
      <c r="X47" s="84" t="s">
        <v>368</v>
      </c>
      <c r="Y47" s="82" t="s">
        <v>292</v>
      </c>
      <c r="Z47" s="82">
        <v>10</v>
      </c>
      <c r="AA47" s="82">
        <v>6</v>
      </c>
      <c r="AB47" s="113" t="s">
        <v>369</v>
      </c>
      <c r="AC47" s="84" t="s">
        <v>410</v>
      </c>
      <c r="AD47" s="83">
        <v>45483</v>
      </c>
      <c r="AE47" s="84" t="s">
        <v>284</v>
      </c>
    </row>
    <row r="48" spans="1:31" s="85" customFormat="1" x14ac:dyDescent="0.3">
      <c r="A48" s="82">
        <v>2024</v>
      </c>
      <c r="B48" s="83">
        <v>45383</v>
      </c>
      <c r="C48" s="83">
        <v>45473</v>
      </c>
      <c r="D48" s="147" t="s">
        <v>387</v>
      </c>
      <c r="E48" s="82" t="s">
        <v>71</v>
      </c>
      <c r="F48" s="84" t="s">
        <v>358</v>
      </c>
      <c r="G48" s="84" t="s">
        <v>359</v>
      </c>
      <c r="H48" s="84" t="s">
        <v>360</v>
      </c>
      <c r="I48" s="84" t="s">
        <v>361</v>
      </c>
      <c r="J48" s="84" t="s">
        <v>361</v>
      </c>
      <c r="K48" s="113" t="s">
        <v>409</v>
      </c>
      <c r="L48" s="83">
        <v>44927</v>
      </c>
      <c r="M48" s="82" t="s">
        <v>363</v>
      </c>
      <c r="N48" s="82" t="s">
        <v>364</v>
      </c>
      <c r="O48" s="84" t="s">
        <v>364</v>
      </c>
      <c r="P48" s="84" t="s">
        <v>292</v>
      </c>
      <c r="Q48" s="84">
        <v>12</v>
      </c>
      <c r="R48" s="84" t="s">
        <v>292</v>
      </c>
      <c r="S48" s="84" t="s">
        <v>365</v>
      </c>
      <c r="T48" s="84" t="s">
        <v>365</v>
      </c>
      <c r="U48" s="84" t="s">
        <v>365</v>
      </c>
      <c r="V48" s="84" t="s">
        <v>366</v>
      </c>
      <c r="W48" s="84" t="s">
        <v>367</v>
      </c>
      <c r="X48" s="84" t="s">
        <v>368</v>
      </c>
      <c r="Y48" s="82" t="s">
        <v>292</v>
      </c>
      <c r="Z48" s="82">
        <v>10</v>
      </c>
      <c r="AA48" s="82">
        <v>6</v>
      </c>
      <c r="AB48" s="113" t="s">
        <v>369</v>
      </c>
      <c r="AC48" s="84" t="s">
        <v>410</v>
      </c>
      <c r="AD48" s="83">
        <v>45483</v>
      </c>
      <c r="AE48" s="84" t="s">
        <v>284</v>
      </c>
    </row>
    <row r="49" spans="1:31" s="85" customFormat="1" x14ac:dyDescent="0.3">
      <c r="A49" s="82">
        <v>2024</v>
      </c>
      <c r="B49" s="83">
        <v>45383</v>
      </c>
      <c r="C49" s="83">
        <v>45473</v>
      </c>
      <c r="D49" s="84" t="s">
        <v>381</v>
      </c>
      <c r="E49" s="82" t="s">
        <v>71</v>
      </c>
      <c r="F49" s="84" t="s">
        <v>358</v>
      </c>
      <c r="G49" s="84" t="s">
        <v>359</v>
      </c>
      <c r="H49" s="84" t="s">
        <v>360</v>
      </c>
      <c r="I49" s="84" t="s">
        <v>382</v>
      </c>
      <c r="J49" s="84" t="s">
        <v>401</v>
      </c>
      <c r="K49" s="113" t="s">
        <v>409</v>
      </c>
      <c r="L49" s="83">
        <v>44927</v>
      </c>
      <c r="M49" s="82" t="s">
        <v>385</v>
      </c>
      <c r="N49" s="82" t="s">
        <v>364</v>
      </c>
      <c r="O49" s="84" t="s">
        <v>364</v>
      </c>
      <c r="P49" s="84" t="s">
        <v>292</v>
      </c>
      <c r="Q49" s="84">
        <v>13</v>
      </c>
      <c r="R49" s="84" t="s">
        <v>292</v>
      </c>
      <c r="S49" s="84" t="s">
        <v>365</v>
      </c>
      <c r="T49" s="84" t="s">
        <v>365</v>
      </c>
      <c r="U49" s="84" t="s">
        <v>365</v>
      </c>
      <c r="V49" s="84" t="s">
        <v>366</v>
      </c>
      <c r="W49" s="84" t="s">
        <v>367</v>
      </c>
      <c r="X49" s="84" t="s">
        <v>368</v>
      </c>
      <c r="Y49" s="82" t="s">
        <v>292</v>
      </c>
      <c r="Z49" s="82">
        <v>10</v>
      </c>
      <c r="AA49" s="82">
        <v>6</v>
      </c>
      <c r="AB49" s="113" t="s">
        <v>369</v>
      </c>
      <c r="AC49" s="84" t="s">
        <v>411</v>
      </c>
      <c r="AD49" s="83">
        <v>45483</v>
      </c>
      <c r="AE49" s="84" t="s">
        <v>284</v>
      </c>
    </row>
    <row r="50" spans="1:31" s="85" customFormat="1" x14ac:dyDescent="0.3">
      <c r="A50" s="82">
        <v>2024</v>
      </c>
      <c r="B50" s="83">
        <v>45383</v>
      </c>
      <c r="C50" s="83">
        <v>45473</v>
      </c>
      <c r="D50" s="84" t="s">
        <v>387</v>
      </c>
      <c r="E50" s="82" t="s">
        <v>71</v>
      </c>
      <c r="F50" s="84" t="s">
        <v>358</v>
      </c>
      <c r="G50" s="84" t="s">
        <v>359</v>
      </c>
      <c r="H50" s="84" t="s">
        <v>360</v>
      </c>
      <c r="I50" s="84" t="s">
        <v>382</v>
      </c>
      <c r="J50" s="84" t="s">
        <v>401</v>
      </c>
      <c r="K50" s="113" t="s">
        <v>409</v>
      </c>
      <c r="L50" s="83">
        <v>44927</v>
      </c>
      <c r="M50" s="82" t="s">
        <v>385</v>
      </c>
      <c r="N50" s="82" t="s">
        <v>364</v>
      </c>
      <c r="O50" s="84" t="s">
        <v>364</v>
      </c>
      <c r="P50" s="84" t="s">
        <v>292</v>
      </c>
      <c r="Q50" s="84">
        <v>13</v>
      </c>
      <c r="R50" s="84" t="s">
        <v>292</v>
      </c>
      <c r="S50" s="84" t="s">
        <v>365</v>
      </c>
      <c r="T50" s="84" t="s">
        <v>365</v>
      </c>
      <c r="U50" s="84" t="s">
        <v>365</v>
      </c>
      <c r="V50" s="84" t="s">
        <v>366</v>
      </c>
      <c r="W50" s="84" t="s">
        <v>367</v>
      </c>
      <c r="X50" s="84" t="s">
        <v>368</v>
      </c>
      <c r="Y50" s="82" t="s">
        <v>292</v>
      </c>
      <c r="Z50" s="82">
        <v>10</v>
      </c>
      <c r="AA50" s="82">
        <v>6</v>
      </c>
      <c r="AB50" s="113" t="s">
        <v>369</v>
      </c>
      <c r="AC50" s="84" t="s">
        <v>411</v>
      </c>
      <c r="AD50" s="83">
        <v>45483</v>
      </c>
      <c r="AE50" s="84" t="s">
        <v>284</v>
      </c>
    </row>
    <row r="51" spans="1:31" s="85" customFormat="1" x14ac:dyDescent="0.3">
      <c r="A51" s="82">
        <v>2024</v>
      </c>
      <c r="B51" s="83">
        <v>45383</v>
      </c>
      <c r="C51" s="83">
        <v>45473</v>
      </c>
      <c r="D51" s="84" t="s">
        <v>378</v>
      </c>
      <c r="E51" s="82" t="s">
        <v>71</v>
      </c>
      <c r="F51" s="84" t="s">
        <v>358</v>
      </c>
      <c r="G51" s="84" t="s">
        <v>359</v>
      </c>
      <c r="H51" s="84" t="s">
        <v>360</v>
      </c>
      <c r="I51" s="84" t="s">
        <v>372</v>
      </c>
      <c r="J51" s="84" t="s">
        <v>373</v>
      </c>
      <c r="K51" s="113" t="s">
        <v>409</v>
      </c>
      <c r="L51" s="83">
        <v>44927</v>
      </c>
      <c r="M51" s="82" t="s">
        <v>385</v>
      </c>
      <c r="N51" s="82" t="s">
        <v>364</v>
      </c>
      <c r="O51" s="84" t="s">
        <v>364</v>
      </c>
      <c r="P51" s="84" t="s">
        <v>292</v>
      </c>
      <c r="Q51" s="84">
        <v>13</v>
      </c>
      <c r="R51" s="84" t="s">
        <v>292</v>
      </c>
      <c r="S51" s="84" t="s">
        <v>365</v>
      </c>
      <c r="T51" s="84" t="s">
        <v>365</v>
      </c>
      <c r="U51" s="84" t="s">
        <v>365</v>
      </c>
      <c r="V51" s="84" t="s">
        <v>366</v>
      </c>
      <c r="W51" s="84" t="s">
        <v>367</v>
      </c>
      <c r="X51" s="84" t="s">
        <v>368</v>
      </c>
      <c r="Y51" s="82" t="s">
        <v>292</v>
      </c>
      <c r="Z51" s="82">
        <v>10</v>
      </c>
      <c r="AA51" s="82">
        <v>6</v>
      </c>
      <c r="AB51" s="113" t="s">
        <v>369</v>
      </c>
      <c r="AC51" s="84" t="s">
        <v>411</v>
      </c>
      <c r="AD51" s="83">
        <v>45483</v>
      </c>
      <c r="AE51" s="84" t="s">
        <v>284</v>
      </c>
    </row>
    <row r="52" spans="1:31" s="85" customFormat="1" x14ac:dyDescent="0.3">
      <c r="A52" s="82">
        <v>2024</v>
      </c>
      <c r="B52" s="83">
        <v>45383</v>
      </c>
      <c r="C52" s="83">
        <v>45473</v>
      </c>
      <c r="D52" s="84" t="s">
        <v>386</v>
      </c>
      <c r="E52" s="82" t="s">
        <v>71</v>
      </c>
      <c r="F52" s="84" t="s">
        <v>358</v>
      </c>
      <c r="G52" s="84" t="s">
        <v>359</v>
      </c>
      <c r="H52" s="84" t="s">
        <v>360</v>
      </c>
      <c r="I52" s="84" t="s">
        <v>382</v>
      </c>
      <c r="J52" s="84" t="s">
        <v>401</v>
      </c>
      <c r="K52" s="113" t="s">
        <v>409</v>
      </c>
      <c r="L52" s="83">
        <v>44927</v>
      </c>
      <c r="M52" s="82" t="s">
        <v>385</v>
      </c>
      <c r="N52" s="82" t="s">
        <v>364</v>
      </c>
      <c r="O52" s="84" t="s">
        <v>364</v>
      </c>
      <c r="P52" s="84" t="s">
        <v>292</v>
      </c>
      <c r="Q52" s="84">
        <v>13</v>
      </c>
      <c r="R52" s="84" t="s">
        <v>292</v>
      </c>
      <c r="S52" s="84" t="s">
        <v>365</v>
      </c>
      <c r="T52" s="84" t="s">
        <v>365</v>
      </c>
      <c r="U52" s="84" t="s">
        <v>365</v>
      </c>
      <c r="V52" s="84" t="s">
        <v>366</v>
      </c>
      <c r="W52" s="84" t="s">
        <v>367</v>
      </c>
      <c r="X52" s="84" t="s">
        <v>368</v>
      </c>
      <c r="Y52" s="82" t="s">
        <v>292</v>
      </c>
      <c r="Z52" s="82">
        <v>10</v>
      </c>
      <c r="AA52" s="82">
        <v>6</v>
      </c>
      <c r="AB52" s="113" t="s">
        <v>369</v>
      </c>
      <c r="AC52" s="84" t="s">
        <v>411</v>
      </c>
      <c r="AD52" s="83">
        <v>45483</v>
      </c>
      <c r="AE52" s="84" t="s">
        <v>284</v>
      </c>
    </row>
    <row r="53" spans="1:31" s="85" customFormat="1" x14ac:dyDescent="0.3">
      <c r="A53" s="82">
        <v>2024</v>
      </c>
      <c r="B53" s="83">
        <v>45383</v>
      </c>
      <c r="C53" s="83">
        <v>45473</v>
      </c>
      <c r="D53" s="84" t="s">
        <v>412</v>
      </c>
      <c r="E53" s="82" t="s">
        <v>71</v>
      </c>
      <c r="F53" s="84" t="s">
        <v>358</v>
      </c>
      <c r="G53" s="84" t="s">
        <v>359</v>
      </c>
      <c r="H53" s="84" t="s">
        <v>360</v>
      </c>
      <c r="I53" s="84" t="s">
        <v>382</v>
      </c>
      <c r="J53" s="84" t="s">
        <v>413</v>
      </c>
      <c r="K53" s="113" t="s">
        <v>409</v>
      </c>
      <c r="L53" s="83">
        <v>44927</v>
      </c>
      <c r="M53" s="82" t="s">
        <v>385</v>
      </c>
      <c r="N53" s="82" t="s">
        <v>364</v>
      </c>
      <c r="O53" s="84" t="s">
        <v>364</v>
      </c>
      <c r="P53" s="84" t="s">
        <v>292</v>
      </c>
      <c r="Q53" s="84">
        <v>13</v>
      </c>
      <c r="R53" s="84" t="s">
        <v>292</v>
      </c>
      <c r="S53" s="84" t="s">
        <v>365</v>
      </c>
      <c r="T53" s="84" t="s">
        <v>365</v>
      </c>
      <c r="U53" s="84" t="s">
        <v>365</v>
      </c>
      <c r="V53" s="84" t="s">
        <v>366</v>
      </c>
      <c r="W53" s="84" t="s">
        <v>367</v>
      </c>
      <c r="X53" s="84" t="s">
        <v>368</v>
      </c>
      <c r="Y53" s="82" t="s">
        <v>292</v>
      </c>
      <c r="Z53" s="82">
        <v>11</v>
      </c>
      <c r="AA53" s="82">
        <v>6</v>
      </c>
      <c r="AB53" s="113" t="s">
        <v>369</v>
      </c>
      <c r="AC53" s="84" t="s">
        <v>411</v>
      </c>
      <c r="AD53" s="83">
        <v>45483</v>
      </c>
      <c r="AE53" s="84" t="s">
        <v>284</v>
      </c>
    </row>
    <row r="54" spans="1:31" s="85" customFormat="1" x14ac:dyDescent="0.3">
      <c r="A54" s="82">
        <v>2024</v>
      </c>
      <c r="B54" s="83">
        <v>45383</v>
      </c>
      <c r="C54" s="83">
        <v>45473</v>
      </c>
      <c r="D54" s="84" t="s">
        <v>392</v>
      </c>
      <c r="E54" s="82" t="s">
        <v>71</v>
      </c>
      <c r="F54" s="84" t="s">
        <v>358</v>
      </c>
      <c r="G54" s="84" t="s">
        <v>359</v>
      </c>
      <c r="H54" s="84" t="s">
        <v>360</v>
      </c>
      <c r="I54" s="84" t="s">
        <v>382</v>
      </c>
      <c r="J54" s="84" t="s">
        <v>413</v>
      </c>
      <c r="K54" s="113" t="s">
        <v>409</v>
      </c>
      <c r="L54" s="83">
        <v>44927</v>
      </c>
      <c r="M54" s="82" t="s">
        <v>385</v>
      </c>
      <c r="N54" s="82" t="s">
        <v>364</v>
      </c>
      <c r="O54" s="84" t="s">
        <v>364</v>
      </c>
      <c r="P54" s="84" t="s">
        <v>292</v>
      </c>
      <c r="Q54" s="84">
        <v>14</v>
      </c>
      <c r="R54" s="84" t="s">
        <v>292</v>
      </c>
      <c r="S54" s="84" t="s">
        <v>365</v>
      </c>
      <c r="T54" s="84" t="s">
        <v>365</v>
      </c>
      <c r="U54" s="84" t="s">
        <v>365</v>
      </c>
      <c r="V54" s="84" t="s">
        <v>366</v>
      </c>
      <c r="W54" s="84" t="s">
        <v>367</v>
      </c>
      <c r="X54" s="84" t="s">
        <v>368</v>
      </c>
      <c r="Y54" s="82" t="s">
        <v>292</v>
      </c>
      <c r="Z54" s="82">
        <v>11</v>
      </c>
      <c r="AA54" s="82">
        <v>6</v>
      </c>
      <c r="AB54" s="113" t="s">
        <v>369</v>
      </c>
      <c r="AC54" s="84" t="s">
        <v>414</v>
      </c>
      <c r="AD54" s="83">
        <v>45483</v>
      </c>
      <c r="AE54" s="84" t="s">
        <v>284</v>
      </c>
    </row>
    <row r="55" spans="1:31" s="85" customFormat="1" x14ac:dyDescent="0.3">
      <c r="A55" s="82">
        <v>2024</v>
      </c>
      <c r="B55" s="83">
        <v>45383</v>
      </c>
      <c r="C55" s="83">
        <v>45473</v>
      </c>
      <c r="D55" s="84" t="s">
        <v>386</v>
      </c>
      <c r="E55" s="82" t="s">
        <v>71</v>
      </c>
      <c r="F55" s="84" t="s">
        <v>358</v>
      </c>
      <c r="G55" s="84" t="s">
        <v>359</v>
      </c>
      <c r="H55" s="84" t="s">
        <v>360</v>
      </c>
      <c r="I55" s="84" t="s">
        <v>382</v>
      </c>
      <c r="J55" s="84" t="s">
        <v>413</v>
      </c>
      <c r="K55" s="113" t="s">
        <v>409</v>
      </c>
      <c r="L55" s="83">
        <v>44927</v>
      </c>
      <c r="M55" s="82" t="s">
        <v>385</v>
      </c>
      <c r="N55" s="82" t="s">
        <v>364</v>
      </c>
      <c r="O55" s="84" t="s">
        <v>364</v>
      </c>
      <c r="P55" s="84" t="s">
        <v>292</v>
      </c>
      <c r="Q55" s="84">
        <v>14</v>
      </c>
      <c r="R55" s="84" t="s">
        <v>292</v>
      </c>
      <c r="S55" s="84" t="s">
        <v>365</v>
      </c>
      <c r="T55" s="84" t="s">
        <v>365</v>
      </c>
      <c r="U55" s="84" t="s">
        <v>365</v>
      </c>
      <c r="V55" s="84" t="s">
        <v>366</v>
      </c>
      <c r="W55" s="84" t="s">
        <v>367</v>
      </c>
      <c r="X55" s="84" t="s">
        <v>368</v>
      </c>
      <c r="Y55" s="82" t="s">
        <v>292</v>
      </c>
      <c r="Z55" s="82">
        <v>11</v>
      </c>
      <c r="AA55" s="82">
        <v>6</v>
      </c>
      <c r="AB55" s="113" t="s">
        <v>369</v>
      </c>
      <c r="AC55" s="84" t="s">
        <v>414</v>
      </c>
      <c r="AD55" s="83">
        <v>45483</v>
      </c>
      <c r="AE55" s="84" t="s">
        <v>284</v>
      </c>
    </row>
    <row r="56" spans="1:31" s="85" customFormat="1" x14ac:dyDescent="0.3">
      <c r="A56" s="82">
        <v>2024</v>
      </c>
      <c r="B56" s="83">
        <v>45383</v>
      </c>
      <c r="C56" s="83">
        <v>45473</v>
      </c>
      <c r="D56" s="84" t="s">
        <v>402</v>
      </c>
      <c r="E56" s="82" t="s">
        <v>71</v>
      </c>
      <c r="F56" s="84" t="s">
        <v>358</v>
      </c>
      <c r="G56" s="84" t="s">
        <v>359</v>
      </c>
      <c r="H56" s="84" t="s">
        <v>360</v>
      </c>
      <c r="I56" s="84" t="s">
        <v>382</v>
      </c>
      <c r="J56" s="84" t="s">
        <v>413</v>
      </c>
      <c r="K56" s="113" t="s">
        <v>409</v>
      </c>
      <c r="L56" s="83">
        <v>44927</v>
      </c>
      <c r="M56" s="82" t="s">
        <v>385</v>
      </c>
      <c r="N56" s="82" t="s">
        <v>364</v>
      </c>
      <c r="O56" s="84" t="s">
        <v>364</v>
      </c>
      <c r="P56" s="84" t="s">
        <v>292</v>
      </c>
      <c r="Q56" s="84">
        <v>14</v>
      </c>
      <c r="R56" s="84" t="s">
        <v>292</v>
      </c>
      <c r="S56" s="84" t="s">
        <v>365</v>
      </c>
      <c r="T56" s="84" t="s">
        <v>365</v>
      </c>
      <c r="U56" s="84" t="s">
        <v>365</v>
      </c>
      <c r="V56" s="84" t="s">
        <v>366</v>
      </c>
      <c r="W56" s="84" t="s">
        <v>367</v>
      </c>
      <c r="X56" s="84" t="s">
        <v>368</v>
      </c>
      <c r="Y56" s="82" t="s">
        <v>292</v>
      </c>
      <c r="Z56" s="82">
        <v>11</v>
      </c>
      <c r="AA56" s="82">
        <v>6</v>
      </c>
      <c r="AB56" s="113" t="s">
        <v>369</v>
      </c>
      <c r="AC56" s="84" t="s">
        <v>414</v>
      </c>
      <c r="AD56" s="83">
        <v>45483</v>
      </c>
      <c r="AE56" s="84" t="s">
        <v>284</v>
      </c>
    </row>
    <row r="57" spans="1:31" s="85" customFormat="1" x14ac:dyDescent="0.3">
      <c r="A57" s="82">
        <v>2024</v>
      </c>
      <c r="B57" s="83">
        <v>45383</v>
      </c>
      <c r="C57" s="83">
        <v>45473</v>
      </c>
      <c r="D57" s="84" t="s">
        <v>403</v>
      </c>
      <c r="E57" s="82" t="s">
        <v>71</v>
      </c>
      <c r="F57" s="84" t="s">
        <v>358</v>
      </c>
      <c r="G57" s="84" t="s">
        <v>359</v>
      </c>
      <c r="H57" s="84" t="s">
        <v>360</v>
      </c>
      <c r="I57" s="84" t="s">
        <v>382</v>
      </c>
      <c r="J57" s="84" t="s">
        <v>413</v>
      </c>
      <c r="K57" s="113" t="s">
        <v>409</v>
      </c>
      <c r="L57" s="83">
        <v>44927</v>
      </c>
      <c r="M57" s="82" t="s">
        <v>385</v>
      </c>
      <c r="N57" s="82" t="s">
        <v>364</v>
      </c>
      <c r="O57" s="84" t="s">
        <v>364</v>
      </c>
      <c r="P57" s="84" t="s">
        <v>292</v>
      </c>
      <c r="Q57" s="84">
        <v>14</v>
      </c>
      <c r="R57" s="84" t="s">
        <v>292</v>
      </c>
      <c r="S57" s="84" t="s">
        <v>365</v>
      </c>
      <c r="T57" s="84" t="s">
        <v>365</v>
      </c>
      <c r="U57" s="84" t="s">
        <v>365</v>
      </c>
      <c r="V57" s="84" t="s">
        <v>366</v>
      </c>
      <c r="W57" s="84" t="s">
        <v>367</v>
      </c>
      <c r="X57" s="84" t="s">
        <v>368</v>
      </c>
      <c r="Y57" s="82" t="s">
        <v>292</v>
      </c>
      <c r="Z57" s="82">
        <v>11</v>
      </c>
      <c r="AA57" s="82">
        <v>6</v>
      </c>
      <c r="AB57" s="113" t="s">
        <v>369</v>
      </c>
      <c r="AC57" s="84" t="s">
        <v>414</v>
      </c>
      <c r="AD57" s="83">
        <v>45483</v>
      </c>
      <c r="AE57" s="84" t="s">
        <v>284</v>
      </c>
    </row>
    <row r="58" spans="1:31" s="85" customFormat="1" x14ac:dyDescent="0.3">
      <c r="A58" s="82">
        <v>2024</v>
      </c>
      <c r="B58" s="83">
        <v>45383</v>
      </c>
      <c r="C58" s="83">
        <v>45473</v>
      </c>
      <c r="D58" s="84" t="s">
        <v>387</v>
      </c>
      <c r="E58" s="82" t="s">
        <v>71</v>
      </c>
      <c r="F58" s="84" t="s">
        <v>358</v>
      </c>
      <c r="G58" s="84" t="s">
        <v>359</v>
      </c>
      <c r="H58" s="84" t="s">
        <v>360</v>
      </c>
      <c r="I58" s="84" t="s">
        <v>382</v>
      </c>
      <c r="J58" s="84" t="s">
        <v>413</v>
      </c>
      <c r="K58" s="113" t="s">
        <v>409</v>
      </c>
      <c r="L58" s="83">
        <v>44927</v>
      </c>
      <c r="M58" s="82" t="s">
        <v>385</v>
      </c>
      <c r="N58" s="82" t="s">
        <v>364</v>
      </c>
      <c r="O58" s="84" t="s">
        <v>364</v>
      </c>
      <c r="P58" s="84" t="s">
        <v>292</v>
      </c>
      <c r="Q58" s="84">
        <v>14</v>
      </c>
      <c r="R58" s="84" t="s">
        <v>292</v>
      </c>
      <c r="S58" s="84" t="s">
        <v>365</v>
      </c>
      <c r="T58" s="84" t="s">
        <v>365</v>
      </c>
      <c r="U58" s="84" t="s">
        <v>365</v>
      </c>
      <c r="V58" s="84" t="s">
        <v>366</v>
      </c>
      <c r="W58" s="84" t="s">
        <v>367</v>
      </c>
      <c r="X58" s="84" t="s">
        <v>368</v>
      </c>
      <c r="Y58" s="82" t="s">
        <v>292</v>
      </c>
      <c r="Z58" s="82">
        <v>11</v>
      </c>
      <c r="AA58" s="82">
        <v>6</v>
      </c>
      <c r="AB58" s="113" t="s">
        <v>369</v>
      </c>
      <c r="AC58" s="84" t="s">
        <v>414</v>
      </c>
      <c r="AD58" s="83">
        <v>45483</v>
      </c>
      <c r="AE58" s="84" t="s">
        <v>284</v>
      </c>
    </row>
    <row r="59" spans="1:31" s="85" customFormat="1" x14ac:dyDescent="0.3">
      <c r="A59" s="82">
        <v>2024</v>
      </c>
      <c r="B59" s="83">
        <v>45383</v>
      </c>
      <c r="C59" s="83">
        <v>45473</v>
      </c>
      <c r="D59" s="84" t="s">
        <v>406</v>
      </c>
      <c r="E59" s="82" t="s">
        <v>71</v>
      </c>
      <c r="F59" s="84" t="s">
        <v>358</v>
      </c>
      <c r="G59" s="84" t="s">
        <v>359</v>
      </c>
      <c r="H59" s="84" t="s">
        <v>360</v>
      </c>
      <c r="I59" s="84" t="s">
        <v>382</v>
      </c>
      <c r="J59" s="84" t="s">
        <v>413</v>
      </c>
      <c r="K59" s="113" t="s">
        <v>409</v>
      </c>
      <c r="L59" s="83">
        <v>44927</v>
      </c>
      <c r="M59" s="82" t="s">
        <v>385</v>
      </c>
      <c r="N59" s="82" t="s">
        <v>364</v>
      </c>
      <c r="O59" s="84" t="s">
        <v>364</v>
      </c>
      <c r="P59" s="84" t="s">
        <v>292</v>
      </c>
      <c r="Q59" s="84">
        <v>14</v>
      </c>
      <c r="R59" s="84" t="s">
        <v>292</v>
      </c>
      <c r="S59" s="84" t="s">
        <v>365</v>
      </c>
      <c r="T59" s="84" t="s">
        <v>365</v>
      </c>
      <c r="U59" s="84" t="s">
        <v>365</v>
      </c>
      <c r="V59" s="84" t="s">
        <v>366</v>
      </c>
      <c r="W59" s="84" t="s">
        <v>367</v>
      </c>
      <c r="X59" s="84" t="s">
        <v>368</v>
      </c>
      <c r="Y59" s="82" t="s">
        <v>292</v>
      </c>
      <c r="Z59" s="82">
        <v>11</v>
      </c>
      <c r="AA59" s="82">
        <v>6</v>
      </c>
      <c r="AB59" s="113" t="s">
        <v>369</v>
      </c>
      <c r="AC59" s="84" t="s">
        <v>414</v>
      </c>
      <c r="AD59" s="83">
        <v>45483</v>
      </c>
      <c r="AE59" s="84" t="s">
        <v>284</v>
      </c>
    </row>
    <row r="60" spans="1:31" s="85" customFormat="1" x14ac:dyDescent="0.3">
      <c r="A60" s="82">
        <v>2024</v>
      </c>
      <c r="B60" s="83">
        <v>45383</v>
      </c>
      <c r="C60" s="83">
        <v>45473</v>
      </c>
      <c r="D60" s="84" t="s">
        <v>407</v>
      </c>
      <c r="E60" s="82" t="s">
        <v>71</v>
      </c>
      <c r="F60" s="84" t="s">
        <v>358</v>
      </c>
      <c r="G60" s="84" t="s">
        <v>359</v>
      </c>
      <c r="H60" s="84" t="s">
        <v>360</v>
      </c>
      <c r="I60" s="84" t="s">
        <v>382</v>
      </c>
      <c r="J60" s="84" t="s">
        <v>413</v>
      </c>
      <c r="K60" s="113" t="s">
        <v>409</v>
      </c>
      <c r="L60" s="83">
        <v>44927</v>
      </c>
      <c r="M60" s="82" t="s">
        <v>385</v>
      </c>
      <c r="N60" s="82" t="s">
        <v>364</v>
      </c>
      <c r="O60" s="84" t="s">
        <v>364</v>
      </c>
      <c r="P60" s="84" t="s">
        <v>292</v>
      </c>
      <c r="Q60" s="84">
        <v>14</v>
      </c>
      <c r="R60" s="84" t="s">
        <v>292</v>
      </c>
      <c r="S60" s="84" t="s">
        <v>365</v>
      </c>
      <c r="T60" s="84" t="s">
        <v>365</v>
      </c>
      <c r="U60" s="84" t="s">
        <v>365</v>
      </c>
      <c r="V60" s="84" t="s">
        <v>366</v>
      </c>
      <c r="W60" s="84" t="s">
        <v>367</v>
      </c>
      <c r="X60" s="84" t="s">
        <v>368</v>
      </c>
      <c r="Y60" s="82" t="s">
        <v>292</v>
      </c>
      <c r="Z60" s="82">
        <v>11</v>
      </c>
      <c r="AA60" s="82">
        <v>6</v>
      </c>
      <c r="AB60" s="113" t="s">
        <v>369</v>
      </c>
      <c r="AC60" s="84" t="s">
        <v>414</v>
      </c>
      <c r="AD60" s="83">
        <v>45483</v>
      </c>
      <c r="AE60" s="84" t="s">
        <v>284</v>
      </c>
    </row>
    <row r="61" spans="1:31" s="85" customFormat="1" x14ac:dyDescent="0.3">
      <c r="A61" s="82">
        <v>2024</v>
      </c>
      <c r="B61" s="83">
        <v>45383</v>
      </c>
      <c r="C61" s="83">
        <v>45473</v>
      </c>
      <c r="D61" s="84" t="s">
        <v>381</v>
      </c>
      <c r="E61" s="82" t="s">
        <v>71</v>
      </c>
      <c r="F61" s="84" t="s">
        <v>358</v>
      </c>
      <c r="G61" s="84" t="s">
        <v>359</v>
      </c>
      <c r="H61" s="84" t="s">
        <v>360</v>
      </c>
      <c r="I61" s="84" t="s">
        <v>382</v>
      </c>
      <c r="J61" s="84" t="s">
        <v>413</v>
      </c>
      <c r="K61" s="113" t="s">
        <v>409</v>
      </c>
      <c r="L61" s="83">
        <v>44927</v>
      </c>
      <c r="M61" s="82" t="s">
        <v>385</v>
      </c>
      <c r="N61" s="82" t="s">
        <v>364</v>
      </c>
      <c r="O61" s="84" t="s">
        <v>364</v>
      </c>
      <c r="P61" s="84" t="s">
        <v>292</v>
      </c>
      <c r="Q61" s="84">
        <v>14</v>
      </c>
      <c r="R61" s="84" t="s">
        <v>292</v>
      </c>
      <c r="S61" s="84" t="s">
        <v>365</v>
      </c>
      <c r="T61" s="84" t="s">
        <v>365</v>
      </c>
      <c r="U61" s="84" t="s">
        <v>365</v>
      </c>
      <c r="V61" s="84" t="s">
        <v>366</v>
      </c>
      <c r="W61" s="84" t="s">
        <v>367</v>
      </c>
      <c r="X61" s="84" t="s">
        <v>368</v>
      </c>
      <c r="Y61" s="82" t="s">
        <v>292</v>
      </c>
      <c r="Z61" s="82">
        <v>12</v>
      </c>
      <c r="AA61" s="82">
        <v>6</v>
      </c>
      <c r="AB61" s="113" t="s">
        <v>369</v>
      </c>
      <c r="AC61" s="84" t="s">
        <v>414</v>
      </c>
      <c r="AD61" s="83">
        <v>45483</v>
      </c>
      <c r="AE61" s="84" t="s">
        <v>284</v>
      </c>
    </row>
    <row r="62" spans="1:31" s="85" customFormat="1" x14ac:dyDescent="0.3">
      <c r="A62" s="82">
        <v>2024</v>
      </c>
      <c r="B62" s="83">
        <v>45383</v>
      </c>
      <c r="C62" s="83">
        <v>45473</v>
      </c>
      <c r="D62" s="84" t="s">
        <v>415</v>
      </c>
      <c r="E62" s="82" t="s">
        <v>71</v>
      </c>
      <c r="F62" s="84" t="s">
        <v>358</v>
      </c>
      <c r="G62" s="84" t="s">
        <v>359</v>
      </c>
      <c r="H62" s="84" t="s">
        <v>360</v>
      </c>
      <c r="I62" s="84" t="s">
        <v>382</v>
      </c>
      <c r="J62" s="84" t="s">
        <v>413</v>
      </c>
      <c r="K62" s="113" t="s">
        <v>409</v>
      </c>
      <c r="L62" s="83">
        <v>44927</v>
      </c>
      <c r="M62" s="82" t="s">
        <v>416</v>
      </c>
      <c r="N62" s="82" t="s">
        <v>364</v>
      </c>
      <c r="O62" s="84" t="s">
        <v>364</v>
      </c>
      <c r="P62" s="84" t="s">
        <v>292</v>
      </c>
      <c r="Q62" s="84">
        <v>15</v>
      </c>
      <c r="R62" s="84" t="s">
        <v>292</v>
      </c>
      <c r="S62" s="84" t="s">
        <v>365</v>
      </c>
      <c r="T62" s="84" t="s">
        <v>365</v>
      </c>
      <c r="U62" s="84" t="s">
        <v>365</v>
      </c>
      <c r="V62" s="84" t="s">
        <v>366</v>
      </c>
      <c r="W62" s="84" t="s">
        <v>367</v>
      </c>
      <c r="X62" s="84" t="s">
        <v>368</v>
      </c>
      <c r="Y62" s="82" t="s">
        <v>292</v>
      </c>
      <c r="Z62" s="82">
        <v>12</v>
      </c>
      <c r="AA62" s="82">
        <v>6</v>
      </c>
      <c r="AB62" s="113" t="s">
        <v>369</v>
      </c>
      <c r="AC62" s="84" t="s">
        <v>417</v>
      </c>
      <c r="AD62" s="83">
        <v>45483</v>
      </c>
      <c r="AE62" s="84" t="s">
        <v>284</v>
      </c>
    </row>
    <row r="63" spans="1:31" s="85" customFormat="1" x14ac:dyDescent="0.3">
      <c r="A63" s="82">
        <v>2024</v>
      </c>
      <c r="B63" s="83">
        <v>45383</v>
      </c>
      <c r="C63" s="83">
        <v>45473</v>
      </c>
      <c r="D63" s="84" t="s">
        <v>357</v>
      </c>
      <c r="E63" s="82" t="s">
        <v>71</v>
      </c>
      <c r="F63" s="84" t="s">
        <v>358</v>
      </c>
      <c r="G63" s="84" t="s">
        <v>359</v>
      </c>
      <c r="H63" s="84" t="s">
        <v>360</v>
      </c>
      <c r="I63" s="84" t="s">
        <v>382</v>
      </c>
      <c r="J63" s="84" t="s">
        <v>413</v>
      </c>
      <c r="K63" s="113" t="s">
        <v>409</v>
      </c>
      <c r="L63" s="83">
        <v>44927</v>
      </c>
      <c r="M63" s="82" t="s">
        <v>363</v>
      </c>
      <c r="N63" s="82" t="s">
        <v>364</v>
      </c>
      <c r="O63" s="84" t="s">
        <v>364</v>
      </c>
      <c r="P63" s="84" t="s">
        <v>292</v>
      </c>
      <c r="Q63" s="84">
        <v>15</v>
      </c>
      <c r="R63" s="84" t="s">
        <v>292</v>
      </c>
      <c r="S63" s="84" t="s">
        <v>365</v>
      </c>
      <c r="T63" s="84" t="s">
        <v>365</v>
      </c>
      <c r="U63" s="84" t="s">
        <v>365</v>
      </c>
      <c r="V63" s="84" t="s">
        <v>366</v>
      </c>
      <c r="W63" s="84" t="s">
        <v>367</v>
      </c>
      <c r="X63" s="84" t="s">
        <v>368</v>
      </c>
      <c r="Y63" s="82" t="s">
        <v>292</v>
      </c>
      <c r="Z63" s="82">
        <v>12</v>
      </c>
      <c r="AA63" s="82">
        <v>6</v>
      </c>
      <c r="AB63" s="113" t="s">
        <v>369</v>
      </c>
      <c r="AC63" s="84" t="s">
        <v>417</v>
      </c>
      <c r="AD63" s="83">
        <v>45483</v>
      </c>
      <c r="AE63" s="84" t="s">
        <v>284</v>
      </c>
    </row>
    <row r="64" spans="1:31" s="85" customFormat="1" x14ac:dyDescent="0.3">
      <c r="A64" s="82">
        <v>2024</v>
      </c>
      <c r="B64" s="83">
        <v>45383</v>
      </c>
      <c r="C64" s="83">
        <v>45473</v>
      </c>
      <c r="D64" s="84" t="s">
        <v>404</v>
      </c>
      <c r="E64" s="82" t="s">
        <v>71</v>
      </c>
      <c r="F64" s="84" t="s">
        <v>358</v>
      </c>
      <c r="G64" s="84" t="s">
        <v>359</v>
      </c>
      <c r="H64" s="84" t="s">
        <v>360</v>
      </c>
      <c r="I64" s="84" t="s">
        <v>382</v>
      </c>
      <c r="J64" s="84" t="s">
        <v>413</v>
      </c>
      <c r="K64" s="113" t="s">
        <v>409</v>
      </c>
      <c r="L64" s="83">
        <v>44927</v>
      </c>
      <c r="M64" s="82" t="s">
        <v>385</v>
      </c>
      <c r="N64" s="82" t="s">
        <v>364</v>
      </c>
      <c r="O64" s="84" t="s">
        <v>364</v>
      </c>
      <c r="P64" s="84" t="s">
        <v>292</v>
      </c>
      <c r="Q64" s="84">
        <v>15</v>
      </c>
      <c r="R64" s="84" t="s">
        <v>292</v>
      </c>
      <c r="S64" s="84" t="s">
        <v>365</v>
      </c>
      <c r="T64" s="84" t="s">
        <v>365</v>
      </c>
      <c r="U64" s="84" t="s">
        <v>365</v>
      </c>
      <c r="V64" s="84" t="s">
        <v>366</v>
      </c>
      <c r="W64" s="84" t="s">
        <v>367</v>
      </c>
      <c r="X64" s="84" t="s">
        <v>368</v>
      </c>
      <c r="Y64" s="82" t="s">
        <v>292</v>
      </c>
      <c r="Z64" s="82">
        <v>12</v>
      </c>
      <c r="AA64" s="82">
        <v>6</v>
      </c>
      <c r="AB64" s="113" t="s">
        <v>369</v>
      </c>
      <c r="AC64" s="84" t="s">
        <v>417</v>
      </c>
      <c r="AD64" s="83">
        <v>45483</v>
      </c>
      <c r="AE64" s="84" t="s">
        <v>284</v>
      </c>
    </row>
    <row r="65" spans="1:31" s="85" customFormat="1" x14ac:dyDescent="0.3">
      <c r="A65" s="82">
        <v>2024</v>
      </c>
      <c r="B65" s="83">
        <v>45383</v>
      </c>
      <c r="C65" s="83">
        <v>45473</v>
      </c>
      <c r="D65" s="84" t="s">
        <v>387</v>
      </c>
      <c r="E65" s="82" t="s">
        <v>71</v>
      </c>
      <c r="F65" s="84" t="s">
        <v>358</v>
      </c>
      <c r="G65" s="84" t="s">
        <v>359</v>
      </c>
      <c r="H65" s="84" t="s">
        <v>360</v>
      </c>
      <c r="I65" s="84" t="s">
        <v>382</v>
      </c>
      <c r="J65" s="84" t="s">
        <v>413</v>
      </c>
      <c r="K65" s="113" t="s">
        <v>409</v>
      </c>
      <c r="L65" s="83">
        <v>44927</v>
      </c>
      <c r="M65" s="82" t="s">
        <v>385</v>
      </c>
      <c r="N65" s="82" t="s">
        <v>364</v>
      </c>
      <c r="O65" s="84" t="s">
        <v>364</v>
      </c>
      <c r="P65" s="84" t="s">
        <v>292</v>
      </c>
      <c r="Q65" s="84">
        <v>15</v>
      </c>
      <c r="R65" s="84" t="s">
        <v>292</v>
      </c>
      <c r="S65" s="84" t="s">
        <v>365</v>
      </c>
      <c r="T65" s="84" t="s">
        <v>365</v>
      </c>
      <c r="U65" s="84" t="s">
        <v>365</v>
      </c>
      <c r="V65" s="84" t="s">
        <v>366</v>
      </c>
      <c r="W65" s="84" t="s">
        <v>367</v>
      </c>
      <c r="X65" s="84" t="s">
        <v>368</v>
      </c>
      <c r="Y65" s="82" t="s">
        <v>292</v>
      </c>
      <c r="Z65" s="82">
        <v>12</v>
      </c>
      <c r="AA65" s="82">
        <v>6</v>
      </c>
      <c r="AB65" s="113" t="s">
        <v>369</v>
      </c>
      <c r="AC65" s="84" t="s">
        <v>417</v>
      </c>
      <c r="AD65" s="83">
        <v>45483</v>
      </c>
      <c r="AE65" s="84" t="s">
        <v>284</v>
      </c>
    </row>
    <row r="66" spans="1:31" s="85" customFormat="1" x14ac:dyDescent="0.3">
      <c r="A66" s="82">
        <v>2024</v>
      </c>
      <c r="B66" s="83">
        <v>45383</v>
      </c>
      <c r="C66" s="83">
        <v>45473</v>
      </c>
      <c r="D66" s="84" t="s">
        <v>404</v>
      </c>
      <c r="E66" s="82" t="s">
        <v>71</v>
      </c>
      <c r="F66" s="84" t="s">
        <v>358</v>
      </c>
      <c r="G66" s="84" t="s">
        <v>359</v>
      </c>
      <c r="H66" s="84" t="s">
        <v>360</v>
      </c>
      <c r="I66" s="84" t="s">
        <v>382</v>
      </c>
      <c r="J66" s="84" t="s">
        <v>413</v>
      </c>
      <c r="K66" s="113" t="s">
        <v>409</v>
      </c>
      <c r="L66" s="83">
        <v>44927</v>
      </c>
      <c r="M66" s="82" t="s">
        <v>385</v>
      </c>
      <c r="N66" s="82" t="s">
        <v>364</v>
      </c>
      <c r="O66" s="84" t="s">
        <v>364</v>
      </c>
      <c r="P66" s="84" t="s">
        <v>292</v>
      </c>
      <c r="Q66" s="84">
        <v>16</v>
      </c>
      <c r="R66" s="84" t="s">
        <v>292</v>
      </c>
      <c r="S66" s="84" t="s">
        <v>365</v>
      </c>
      <c r="T66" s="84" t="s">
        <v>365</v>
      </c>
      <c r="U66" s="84" t="s">
        <v>365</v>
      </c>
      <c r="V66" s="84" t="s">
        <v>366</v>
      </c>
      <c r="W66" s="84" t="s">
        <v>367</v>
      </c>
      <c r="X66" s="84" t="s">
        <v>368</v>
      </c>
      <c r="Y66" s="82" t="s">
        <v>292</v>
      </c>
      <c r="Z66" s="82">
        <v>12</v>
      </c>
      <c r="AA66" s="82">
        <v>6</v>
      </c>
      <c r="AB66" s="113" t="s">
        <v>369</v>
      </c>
      <c r="AC66" s="84" t="s">
        <v>418</v>
      </c>
      <c r="AD66" s="83">
        <v>45483</v>
      </c>
      <c r="AE66" s="84" t="s">
        <v>284</v>
      </c>
    </row>
    <row r="67" spans="1:31" s="85" customFormat="1" x14ac:dyDescent="0.3">
      <c r="A67" s="82">
        <v>2024</v>
      </c>
      <c r="B67" s="83">
        <v>45383</v>
      </c>
      <c r="C67" s="83">
        <v>45473</v>
      </c>
      <c r="D67" s="84" t="s">
        <v>387</v>
      </c>
      <c r="E67" s="82" t="s">
        <v>71</v>
      </c>
      <c r="F67" s="84" t="s">
        <v>358</v>
      </c>
      <c r="G67" s="84" t="s">
        <v>359</v>
      </c>
      <c r="H67" s="84" t="s">
        <v>360</v>
      </c>
      <c r="I67" s="84" t="s">
        <v>382</v>
      </c>
      <c r="J67" s="84" t="s">
        <v>413</v>
      </c>
      <c r="K67" s="113" t="s">
        <v>409</v>
      </c>
      <c r="L67" s="83">
        <v>44927</v>
      </c>
      <c r="M67" s="82" t="s">
        <v>385</v>
      </c>
      <c r="N67" s="82" t="s">
        <v>364</v>
      </c>
      <c r="O67" s="84" t="s">
        <v>364</v>
      </c>
      <c r="P67" s="84" t="s">
        <v>292</v>
      </c>
      <c r="Q67" s="84">
        <v>16</v>
      </c>
      <c r="R67" s="84" t="s">
        <v>292</v>
      </c>
      <c r="S67" s="84" t="s">
        <v>365</v>
      </c>
      <c r="T67" s="84" t="s">
        <v>365</v>
      </c>
      <c r="U67" s="84" t="s">
        <v>365</v>
      </c>
      <c r="V67" s="84" t="s">
        <v>366</v>
      </c>
      <c r="W67" s="84" t="s">
        <v>367</v>
      </c>
      <c r="X67" s="84" t="s">
        <v>368</v>
      </c>
      <c r="Y67" s="82" t="s">
        <v>292</v>
      </c>
      <c r="Z67" s="82">
        <v>12</v>
      </c>
      <c r="AA67" s="82">
        <v>6</v>
      </c>
      <c r="AB67" s="113" t="s">
        <v>369</v>
      </c>
      <c r="AC67" s="84" t="s">
        <v>418</v>
      </c>
      <c r="AD67" s="83">
        <v>45483</v>
      </c>
      <c r="AE67" s="84" t="s">
        <v>284</v>
      </c>
    </row>
    <row r="68" spans="1:31" s="85" customFormat="1" x14ac:dyDescent="0.3">
      <c r="A68" s="82">
        <v>2024</v>
      </c>
      <c r="B68" s="83">
        <v>45383</v>
      </c>
      <c r="C68" s="83">
        <v>45473</v>
      </c>
      <c r="D68" s="146" t="s">
        <v>357</v>
      </c>
      <c r="E68" s="82" t="s">
        <v>71</v>
      </c>
      <c r="F68" s="84" t="s">
        <v>358</v>
      </c>
      <c r="G68" s="84" t="s">
        <v>359</v>
      </c>
      <c r="H68" s="84" t="s">
        <v>360</v>
      </c>
      <c r="I68" s="112" t="s">
        <v>361</v>
      </c>
      <c r="J68" s="112" t="s">
        <v>361</v>
      </c>
      <c r="K68" s="113" t="s">
        <v>409</v>
      </c>
      <c r="L68" s="83">
        <v>44927</v>
      </c>
      <c r="M68" s="82" t="s">
        <v>363</v>
      </c>
      <c r="N68" s="82" t="s">
        <v>364</v>
      </c>
      <c r="O68" s="84" t="s">
        <v>364</v>
      </c>
      <c r="P68" s="84" t="s">
        <v>292</v>
      </c>
      <c r="Q68" s="84">
        <v>17</v>
      </c>
      <c r="R68" s="84" t="s">
        <v>292</v>
      </c>
      <c r="S68" s="84" t="s">
        <v>365</v>
      </c>
      <c r="T68" s="84" t="s">
        <v>365</v>
      </c>
      <c r="U68" s="84" t="s">
        <v>365</v>
      </c>
      <c r="V68" s="84" t="s">
        <v>366</v>
      </c>
      <c r="W68" s="84" t="s">
        <v>367</v>
      </c>
      <c r="X68" s="84" t="s">
        <v>368</v>
      </c>
      <c r="Y68" s="82" t="s">
        <v>292</v>
      </c>
      <c r="Z68" s="82">
        <v>12</v>
      </c>
      <c r="AA68" s="82">
        <v>6</v>
      </c>
      <c r="AB68" s="113" t="s">
        <v>369</v>
      </c>
      <c r="AC68" s="84" t="s">
        <v>419</v>
      </c>
      <c r="AD68" s="83">
        <v>45483</v>
      </c>
      <c r="AE68" s="84" t="s">
        <v>284</v>
      </c>
    </row>
    <row r="69" spans="1:31" s="85" customFormat="1" x14ac:dyDescent="0.3">
      <c r="A69" s="82">
        <v>2024</v>
      </c>
      <c r="B69" s="83">
        <v>45383</v>
      </c>
      <c r="C69" s="83">
        <v>45473</v>
      </c>
      <c r="D69" s="146" t="s">
        <v>378</v>
      </c>
      <c r="E69" s="82" t="s">
        <v>71</v>
      </c>
      <c r="F69" s="84" t="s">
        <v>358</v>
      </c>
      <c r="G69" s="84" t="s">
        <v>359</v>
      </c>
      <c r="H69" s="84" t="s">
        <v>360</v>
      </c>
      <c r="I69" s="112" t="s">
        <v>382</v>
      </c>
      <c r="J69" s="112" t="s">
        <v>413</v>
      </c>
      <c r="K69" s="113" t="s">
        <v>409</v>
      </c>
      <c r="L69" s="83">
        <v>44927</v>
      </c>
      <c r="M69" s="82" t="s">
        <v>363</v>
      </c>
      <c r="N69" s="82" t="s">
        <v>364</v>
      </c>
      <c r="O69" s="84" t="s">
        <v>364</v>
      </c>
      <c r="P69" s="84" t="s">
        <v>292</v>
      </c>
      <c r="Q69" s="84">
        <v>17</v>
      </c>
      <c r="R69" s="84" t="s">
        <v>292</v>
      </c>
      <c r="S69" s="84" t="s">
        <v>365</v>
      </c>
      <c r="T69" s="84" t="s">
        <v>365</v>
      </c>
      <c r="U69" s="84" t="s">
        <v>365</v>
      </c>
      <c r="V69" s="84" t="s">
        <v>366</v>
      </c>
      <c r="W69" s="84" t="s">
        <v>367</v>
      </c>
      <c r="X69" s="84" t="s">
        <v>368</v>
      </c>
      <c r="Y69" s="82" t="s">
        <v>292</v>
      </c>
      <c r="Z69" s="82">
        <v>12</v>
      </c>
      <c r="AA69" s="82">
        <v>6</v>
      </c>
      <c r="AB69" s="113" t="s">
        <v>369</v>
      </c>
      <c r="AC69" s="84" t="s">
        <v>419</v>
      </c>
      <c r="AD69" s="83">
        <v>45483</v>
      </c>
      <c r="AE69" s="84" t="s">
        <v>284</v>
      </c>
    </row>
    <row r="70" spans="1:31" s="85" customFormat="1" x14ac:dyDescent="0.3">
      <c r="A70" s="82">
        <v>2024</v>
      </c>
      <c r="B70" s="83">
        <v>45383</v>
      </c>
      <c r="C70" s="83">
        <v>45473</v>
      </c>
      <c r="D70" s="148" t="s">
        <v>402</v>
      </c>
      <c r="E70" s="82" t="s">
        <v>71</v>
      </c>
      <c r="F70" s="84" t="s">
        <v>358</v>
      </c>
      <c r="G70" s="84" t="s">
        <v>359</v>
      </c>
      <c r="H70" s="84" t="s">
        <v>360</v>
      </c>
      <c r="I70" s="112" t="s">
        <v>382</v>
      </c>
      <c r="J70" s="112" t="s">
        <v>413</v>
      </c>
      <c r="K70" s="113" t="s">
        <v>409</v>
      </c>
      <c r="L70" s="83">
        <v>44927</v>
      </c>
      <c r="M70" s="82" t="s">
        <v>363</v>
      </c>
      <c r="N70" s="82" t="s">
        <v>364</v>
      </c>
      <c r="O70" s="84" t="s">
        <v>364</v>
      </c>
      <c r="P70" s="84" t="s">
        <v>292</v>
      </c>
      <c r="Q70" s="84">
        <v>17</v>
      </c>
      <c r="R70" s="84" t="s">
        <v>292</v>
      </c>
      <c r="S70" s="84" t="s">
        <v>365</v>
      </c>
      <c r="T70" s="84" t="s">
        <v>365</v>
      </c>
      <c r="U70" s="84" t="s">
        <v>365</v>
      </c>
      <c r="V70" s="84" t="s">
        <v>366</v>
      </c>
      <c r="W70" s="84" t="s">
        <v>367</v>
      </c>
      <c r="X70" s="84" t="s">
        <v>368</v>
      </c>
      <c r="Y70" s="82" t="s">
        <v>292</v>
      </c>
      <c r="Z70" s="82">
        <v>12</v>
      </c>
      <c r="AA70" s="82">
        <v>6</v>
      </c>
      <c r="AB70" s="113" t="s">
        <v>369</v>
      </c>
      <c r="AC70" s="84" t="s">
        <v>419</v>
      </c>
      <c r="AD70" s="83">
        <v>45483</v>
      </c>
      <c r="AE70" s="84" t="s">
        <v>284</v>
      </c>
    </row>
    <row r="71" spans="1:31" s="85" customFormat="1" x14ac:dyDescent="0.3">
      <c r="A71" s="82">
        <v>2024</v>
      </c>
      <c r="B71" s="83">
        <v>45383</v>
      </c>
      <c r="C71" s="83">
        <v>45473</v>
      </c>
      <c r="D71" s="146" t="s">
        <v>378</v>
      </c>
      <c r="E71" s="82" t="s">
        <v>71</v>
      </c>
      <c r="F71" s="84" t="s">
        <v>358</v>
      </c>
      <c r="G71" s="84" t="s">
        <v>359</v>
      </c>
      <c r="H71" s="84" t="s">
        <v>360</v>
      </c>
      <c r="I71" s="112" t="s">
        <v>372</v>
      </c>
      <c r="J71" s="112" t="s">
        <v>413</v>
      </c>
      <c r="K71" s="113" t="s">
        <v>409</v>
      </c>
      <c r="L71" s="83">
        <v>44927</v>
      </c>
      <c r="M71" s="82" t="s">
        <v>363</v>
      </c>
      <c r="N71" s="82" t="s">
        <v>364</v>
      </c>
      <c r="O71" s="84" t="s">
        <v>364</v>
      </c>
      <c r="P71" s="84" t="s">
        <v>292</v>
      </c>
      <c r="Q71" s="84">
        <v>17</v>
      </c>
      <c r="R71" s="84" t="s">
        <v>292</v>
      </c>
      <c r="S71" s="84" t="s">
        <v>365</v>
      </c>
      <c r="T71" s="84" t="s">
        <v>365</v>
      </c>
      <c r="U71" s="84" t="s">
        <v>365</v>
      </c>
      <c r="V71" s="84" t="s">
        <v>366</v>
      </c>
      <c r="W71" s="84" t="s">
        <v>367</v>
      </c>
      <c r="X71" s="84" t="s">
        <v>368</v>
      </c>
      <c r="Y71" s="82" t="s">
        <v>292</v>
      </c>
      <c r="Z71" s="82">
        <v>12</v>
      </c>
      <c r="AA71" s="82">
        <v>6</v>
      </c>
      <c r="AB71" s="113" t="s">
        <v>369</v>
      </c>
      <c r="AC71" s="84" t="s">
        <v>419</v>
      </c>
      <c r="AD71" s="83">
        <v>45483</v>
      </c>
      <c r="AE71" s="84" t="s">
        <v>284</v>
      </c>
    </row>
    <row r="72" spans="1:31" s="85" customFormat="1" x14ac:dyDescent="0.3">
      <c r="A72" s="82">
        <v>2024</v>
      </c>
      <c r="B72" s="83">
        <v>45383</v>
      </c>
      <c r="C72" s="83">
        <v>45473</v>
      </c>
      <c r="D72" s="148" t="s">
        <v>386</v>
      </c>
      <c r="E72" s="82" t="s">
        <v>71</v>
      </c>
      <c r="F72" s="84" t="s">
        <v>358</v>
      </c>
      <c r="G72" s="84" t="s">
        <v>359</v>
      </c>
      <c r="H72" s="84" t="s">
        <v>360</v>
      </c>
      <c r="I72" s="112" t="s">
        <v>361</v>
      </c>
      <c r="J72" s="112" t="s">
        <v>361</v>
      </c>
      <c r="K72" s="113" t="s">
        <v>409</v>
      </c>
      <c r="L72" s="83">
        <v>44927</v>
      </c>
      <c r="M72" s="82" t="s">
        <v>363</v>
      </c>
      <c r="N72" s="82" t="s">
        <v>364</v>
      </c>
      <c r="O72" s="84" t="s">
        <v>364</v>
      </c>
      <c r="P72" s="84" t="s">
        <v>292</v>
      </c>
      <c r="Q72" s="84">
        <v>17</v>
      </c>
      <c r="R72" s="84" t="s">
        <v>292</v>
      </c>
      <c r="S72" s="84" t="s">
        <v>365</v>
      </c>
      <c r="T72" s="84" t="s">
        <v>365</v>
      </c>
      <c r="U72" s="84" t="s">
        <v>365</v>
      </c>
      <c r="V72" s="84" t="s">
        <v>366</v>
      </c>
      <c r="W72" s="84" t="s">
        <v>367</v>
      </c>
      <c r="X72" s="84" t="s">
        <v>368</v>
      </c>
      <c r="Y72" s="82" t="s">
        <v>292</v>
      </c>
      <c r="Z72" s="82">
        <v>12</v>
      </c>
      <c r="AA72" s="82">
        <v>6</v>
      </c>
      <c r="AB72" s="113" t="s">
        <v>369</v>
      </c>
      <c r="AC72" s="84" t="s">
        <v>419</v>
      </c>
      <c r="AD72" s="83">
        <v>45483</v>
      </c>
      <c r="AE72" s="84" t="s">
        <v>284</v>
      </c>
    </row>
    <row r="73" spans="1:31" s="85" customFormat="1" x14ac:dyDescent="0.3">
      <c r="A73" s="82">
        <v>2024</v>
      </c>
      <c r="B73" s="83">
        <v>45383</v>
      </c>
      <c r="C73" s="83">
        <v>45473</v>
      </c>
      <c r="D73" s="84" t="s">
        <v>420</v>
      </c>
      <c r="E73" s="82" t="s">
        <v>71</v>
      </c>
      <c r="F73" s="84" t="s">
        <v>358</v>
      </c>
      <c r="G73" s="84" t="s">
        <v>359</v>
      </c>
      <c r="H73" s="84" t="s">
        <v>360</v>
      </c>
      <c r="I73" s="84" t="s">
        <v>382</v>
      </c>
      <c r="J73" s="84" t="s">
        <v>413</v>
      </c>
      <c r="K73" s="113" t="s">
        <v>409</v>
      </c>
      <c r="L73" s="83">
        <v>44927</v>
      </c>
      <c r="M73" s="82" t="s">
        <v>385</v>
      </c>
      <c r="N73" s="82" t="s">
        <v>364</v>
      </c>
      <c r="O73" s="84" t="s">
        <v>364</v>
      </c>
      <c r="P73" s="84" t="s">
        <v>292</v>
      </c>
      <c r="Q73" s="84">
        <v>18</v>
      </c>
      <c r="R73" s="84" t="s">
        <v>292</v>
      </c>
      <c r="S73" s="84" t="s">
        <v>365</v>
      </c>
      <c r="T73" s="84" t="s">
        <v>365</v>
      </c>
      <c r="U73" s="84" t="s">
        <v>365</v>
      </c>
      <c r="V73" s="84" t="s">
        <v>366</v>
      </c>
      <c r="W73" s="84" t="s">
        <v>367</v>
      </c>
      <c r="X73" s="84" t="s">
        <v>368</v>
      </c>
      <c r="Y73" s="82" t="s">
        <v>292</v>
      </c>
      <c r="Z73" s="82">
        <v>13</v>
      </c>
      <c r="AA73" s="82">
        <v>6</v>
      </c>
      <c r="AB73" s="113" t="s">
        <v>369</v>
      </c>
      <c r="AC73" s="84" t="s">
        <v>421</v>
      </c>
      <c r="AD73" s="83">
        <v>45483</v>
      </c>
      <c r="AE73" s="84" t="s">
        <v>284</v>
      </c>
    </row>
    <row r="74" spans="1:31" s="85" customFormat="1" x14ac:dyDescent="0.3">
      <c r="A74" s="82">
        <v>2024</v>
      </c>
      <c r="B74" s="83">
        <v>45383</v>
      </c>
      <c r="C74" s="83">
        <v>45473</v>
      </c>
      <c r="D74" s="84" t="s">
        <v>388</v>
      </c>
      <c r="E74" s="82" t="s">
        <v>71</v>
      </c>
      <c r="F74" s="84" t="s">
        <v>358</v>
      </c>
      <c r="G74" s="84" t="s">
        <v>359</v>
      </c>
      <c r="H74" s="84" t="s">
        <v>360</v>
      </c>
      <c r="I74" s="84" t="s">
        <v>382</v>
      </c>
      <c r="J74" s="84" t="s">
        <v>413</v>
      </c>
      <c r="K74" s="113" t="s">
        <v>409</v>
      </c>
      <c r="L74" s="83">
        <v>44927</v>
      </c>
      <c r="M74" s="82" t="s">
        <v>385</v>
      </c>
      <c r="N74" s="82" t="s">
        <v>364</v>
      </c>
      <c r="O74" s="84" t="s">
        <v>364</v>
      </c>
      <c r="P74" s="84" t="s">
        <v>292</v>
      </c>
      <c r="Q74" s="84">
        <v>18</v>
      </c>
      <c r="R74" s="84" t="s">
        <v>292</v>
      </c>
      <c r="S74" s="84" t="s">
        <v>365</v>
      </c>
      <c r="T74" s="84" t="s">
        <v>365</v>
      </c>
      <c r="U74" s="84" t="s">
        <v>365</v>
      </c>
      <c r="V74" s="84" t="s">
        <v>366</v>
      </c>
      <c r="W74" s="84" t="s">
        <v>367</v>
      </c>
      <c r="X74" s="84" t="s">
        <v>368</v>
      </c>
      <c r="Y74" s="82" t="s">
        <v>292</v>
      </c>
      <c r="Z74" s="82">
        <v>13</v>
      </c>
      <c r="AA74" s="82">
        <v>6</v>
      </c>
      <c r="AB74" s="113" t="s">
        <v>369</v>
      </c>
      <c r="AC74" s="84" t="s">
        <v>421</v>
      </c>
      <c r="AD74" s="83">
        <v>45483</v>
      </c>
      <c r="AE74" s="84" t="s">
        <v>284</v>
      </c>
    </row>
    <row r="75" spans="1:31" s="85" customFormat="1" x14ac:dyDescent="0.3">
      <c r="A75" s="82">
        <v>2024</v>
      </c>
      <c r="B75" s="83">
        <v>45383</v>
      </c>
      <c r="C75" s="83">
        <v>45473</v>
      </c>
      <c r="D75" s="90" t="s">
        <v>357</v>
      </c>
      <c r="E75" s="89" t="s">
        <v>71</v>
      </c>
      <c r="F75" s="90" t="s">
        <v>358</v>
      </c>
      <c r="G75" s="90" t="s">
        <v>359</v>
      </c>
      <c r="H75" s="90" t="s">
        <v>360</v>
      </c>
      <c r="I75" s="90" t="s">
        <v>422</v>
      </c>
      <c r="J75" s="90" t="s">
        <v>423</v>
      </c>
      <c r="K75" s="113" t="s">
        <v>424</v>
      </c>
      <c r="L75" s="83">
        <v>44927</v>
      </c>
      <c r="M75" s="89" t="s">
        <v>425</v>
      </c>
      <c r="N75" s="82" t="s">
        <v>364</v>
      </c>
      <c r="O75" s="84" t="s">
        <v>364</v>
      </c>
      <c r="P75" s="84" t="s">
        <v>292</v>
      </c>
      <c r="Q75" s="84">
        <v>19</v>
      </c>
      <c r="R75" s="84" t="s">
        <v>292</v>
      </c>
      <c r="S75" s="90" t="s">
        <v>365</v>
      </c>
      <c r="T75" s="90" t="s">
        <v>365</v>
      </c>
      <c r="U75" s="90" t="s">
        <v>365</v>
      </c>
      <c r="V75" s="84" t="s">
        <v>366</v>
      </c>
      <c r="W75" s="90" t="s">
        <v>367</v>
      </c>
      <c r="X75" s="84" t="s">
        <v>368</v>
      </c>
      <c r="Y75" s="82" t="s">
        <v>292</v>
      </c>
      <c r="Z75" s="82">
        <v>13</v>
      </c>
      <c r="AA75" s="82">
        <v>6</v>
      </c>
      <c r="AB75" s="113" t="s">
        <v>369</v>
      </c>
      <c r="AC75" s="84" t="s">
        <v>426</v>
      </c>
      <c r="AD75" s="83">
        <v>45483</v>
      </c>
      <c r="AE75" s="84" t="s">
        <v>284</v>
      </c>
    </row>
    <row r="76" spans="1:31" s="85" customFormat="1" x14ac:dyDescent="0.3">
      <c r="A76" s="82">
        <v>2024</v>
      </c>
      <c r="B76" s="83">
        <v>45383</v>
      </c>
      <c r="C76" s="83">
        <v>45473</v>
      </c>
      <c r="D76" s="90" t="s">
        <v>427</v>
      </c>
      <c r="E76" s="89" t="s">
        <v>71</v>
      </c>
      <c r="F76" s="90" t="s">
        <v>358</v>
      </c>
      <c r="G76" s="90" t="s">
        <v>359</v>
      </c>
      <c r="H76" s="90" t="s">
        <v>360</v>
      </c>
      <c r="I76" s="90" t="s">
        <v>428</v>
      </c>
      <c r="J76" s="90" t="s">
        <v>423</v>
      </c>
      <c r="K76" s="113" t="s">
        <v>429</v>
      </c>
      <c r="L76" s="83">
        <v>44927</v>
      </c>
      <c r="M76" s="89" t="s">
        <v>425</v>
      </c>
      <c r="N76" s="82" t="s">
        <v>364</v>
      </c>
      <c r="O76" s="84" t="s">
        <v>364</v>
      </c>
      <c r="P76" s="84" t="s">
        <v>292</v>
      </c>
      <c r="Q76" s="84">
        <v>19</v>
      </c>
      <c r="R76" s="84" t="s">
        <v>292</v>
      </c>
      <c r="S76" s="90" t="s">
        <v>374</v>
      </c>
      <c r="T76" s="90" t="s">
        <v>374</v>
      </c>
      <c r="U76" s="90" t="s">
        <v>430</v>
      </c>
      <c r="V76" s="84" t="s">
        <v>366</v>
      </c>
      <c r="W76" s="90" t="s">
        <v>367</v>
      </c>
      <c r="X76" s="84" t="s">
        <v>368</v>
      </c>
      <c r="Y76" s="82" t="s">
        <v>292</v>
      </c>
      <c r="Z76" s="82">
        <v>13</v>
      </c>
      <c r="AA76" s="82">
        <v>6</v>
      </c>
      <c r="AB76" s="113" t="s">
        <v>369</v>
      </c>
      <c r="AC76" s="84" t="s">
        <v>426</v>
      </c>
      <c r="AD76" s="83">
        <v>45483</v>
      </c>
      <c r="AE76" s="84" t="s">
        <v>284</v>
      </c>
    </row>
    <row r="77" spans="1:31" s="85" customFormat="1" x14ac:dyDescent="0.3">
      <c r="A77" s="82">
        <v>2024</v>
      </c>
      <c r="B77" s="83">
        <v>45383</v>
      </c>
      <c r="C77" s="83">
        <v>45473</v>
      </c>
      <c r="D77" s="90" t="s">
        <v>431</v>
      </c>
      <c r="E77" s="89" t="s">
        <v>71</v>
      </c>
      <c r="F77" s="90" t="s">
        <v>358</v>
      </c>
      <c r="G77" s="90" t="s">
        <v>359</v>
      </c>
      <c r="H77" s="90" t="s">
        <v>360</v>
      </c>
      <c r="I77" s="90" t="s">
        <v>422</v>
      </c>
      <c r="J77" s="90" t="s">
        <v>423</v>
      </c>
      <c r="K77" s="113" t="s">
        <v>384</v>
      </c>
      <c r="L77" s="83">
        <v>44927</v>
      </c>
      <c r="M77" s="89" t="s">
        <v>425</v>
      </c>
      <c r="N77" s="82" t="s">
        <v>364</v>
      </c>
      <c r="O77" s="84" t="s">
        <v>364</v>
      </c>
      <c r="P77" s="84" t="s">
        <v>292</v>
      </c>
      <c r="Q77" s="84">
        <v>19</v>
      </c>
      <c r="R77" s="84" t="s">
        <v>292</v>
      </c>
      <c r="S77" s="90" t="s">
        <v>365</v>
      </c>
      <c r="T77" s="90" t="s">
        <v>365</v>
      </c>
      <c r="U77" s="90" t="s">
        <v>365</v>
      </c>
      <c r="V77" s="84" t="s">
        <v>366</v>
      </c>
      <c r="W77" s="90" t="s">
        <v>367</v>
      </c>
      <c r="X77" s="84" t="s">
        <v>368</v>
      </c>
      <c r="Y77" s="82" t="s">
        <v>292</v>
      </c>
      <c r="Z77" s="82">
        <v>13</v>
      </c>
      <c r="AA77" s="82">
        <v>6</v>
      </c>
      <c r="AB77" s="113" t="s">
        <v>369</v>
      </c>
      <c r="AC77" s="84" t="s">
        <v>426</v>
      </c>
      <c r="AD77" s="83">
        <v>45483</v>
      </c>
      <c r="AE77" s="84" t="s">
        <v>284</v>
      </c>
    </row>
    <row r="78" spans="1:31" s="85" customFormat="1" x14ac:dyDescent="0.3">
      <c r="A78" s="82">
        <v>2024</v>
      </c>
      <c r="B78" s="83">
        <v>45383</v>
      </c>
      <c r="C78" s="83">
        <v>45473</v>
      </c>
      <c r="D78" s="90" t="s">
        <v>432</v>
      </c>
      <c r="E78" s="89" t="s">
        <v>71</v>
      </c>
      <c r="F78" s="90" t="s">
        <v>358</v>
      </c>
      <c r="G78" s="90" t="s">
        <v>359</v>
      </c>
      <c r="H78" s="90" t="s">
        <v>360</v>
      </c>
      <c r="I78" s="90" t="s">
        <v>422</v>
      </c>
      <c r="J78" s="90" t="s">
        <v>423</v>
      </c>
      <c r="K78" s="113" t="s">
        <v>384</v>
      </c>
      <c r="L78" s="83">
        <v>44927</v>
      </c>
      <c r="M78" s="89" t="s">
        <v>425</v>
      </c>
      <c r="N78" s="82" t="s">
        <v>364</v>
      </c>
      <c r="O78" s="84" t="s">
        <v>364</v>
      </c>
      <c r="P78" s="84" t="s">
        <v>292</v>
      </c>
      <c r="Q78" s="84">
        <v>19</v>
      </c>
      <c r="R78" s="84" t="s">
        <v>292</v>
      </c>
      <c r="S78" s="90" t="s">
        <v>365</v>
      </c>
      <c r="T78" s="90" t="s">
        <v>365</v>
      </c>
      <c r="U78" s="90" t="s">
        <v>365</v>
      </c>
      <c r="V78" s="84" t="s">
        <v>366</v>
      </c>
      <c r="W78" s="90" t="s">
        <v>367</v>
      </c>
      <c r="X78" s="84" t="s">
        <v>368</v>
      </c>
      <c r="Y78" s="82" t="s">
        <v>292</v>
      </c>
      <c r="Z78" s="82">
        <v>14</v>
      </c>
      <c r="AA78" s="82">
        <v>6</v>
      </c>
      <c r="AB78" s="113" t="s">
        <v>369</v>
      </c>
      <c r="AC78" s="84" t="s">
        <v>426</v>
      </c>
      <c r="AD78" s="83">
        <v>45483</v>
      </c>
      <c r="AE78" s="84" t="s">
        <v>284</v>
      </c>
    </row>
    <row r="79" spans="1:31" s="85" customFormat="1" x14ac:dyDescent="0.3">
      <c r="A79" s="82">
        <v>2024</v>
      </c>
      <c r="B79" s="83">
        <v>45383</v>
      </c>
      <c r="C79" s="83">
        <v>45473</v>
      </c>
      <c r="D79" s="90" t="s">
        <v>433</v>
      </c>
      <c r="E79" s="89" t="s">
        <v>71</v>
      </c>
      <c r="F79" s="90" t="s">
        <v>358</v>
      </c>
      <c r="G79" s="90" t="s">
        <v>359</v>
      </c>
      <c r="H79" s="90" t="s">
        <v>360</v>
      </c>
      <c r="I79" s="90" t="s">
        <v>422</v>
      </c>
      <c r="J79" s="90" t="s">
        <v>423</v>
      </c>
      <c r="K79" s="113" t="s">
        <v>384</v>
      </c>
      <c r="L79" s="83">
        <v>44927</v>
      </c>
      <c r="M79" s="89" t="s">
        <v>425</v>
      </c>
      <c r="N79" s="82" t="s">
        <v>364</v>
      </c>
      <c r="O79" s="84" t="s">
        <v>364</v>
      </c>
      <c r="P79" s="84" t="s">
        <v>292</v>
      </c>
      <c r="Q79" s="84">
        <v>19</v>
      </c>
      <c r="R79" s="84" t="s">
        <v>292</v>
      </c>
      <c r="S79" s="90" t="s">
        <v>365</v>
      </c>
      <c r="T79" s="90" t="s">
        <v>365</v>
      </c>
      <c r="U79" s="90" t="s">
        <v>365</v>
      </c>
      <c r="V79" s="84" t="s">
        <v>366</v>
      </c>
      <c r="W79" s="90" t="s">
        <v>367</v>
      </c>
      <c r="X79" s="84" t="s">
        <v>368</v>
      </c>
      <c r="Y79" s="82" t="s">
        <v>292</v>
      </c>
      <c r="Z79" s="82">
        <v>14</v>
      </c>
      <c r="AA79" s="82">
        <v>6</v>
      </c>
      <c r="AB79" s="113" t="s">
        <v>369</v>
      </c>
      <c r="AC79" s="84" t="s">
        <v>426</v>
      </c>
      <c r="AD79" s="83">
        <v>45483</v>
      </c>
      <c r="AE79" s="84" t="s">
        <v>284</v>
      </c>
    </row>
    <row r="80" spans="1:31" s="85" customFormat="1" x14ac:dyDescent="0.3">
      <c r="A80" s="82">
        <v>2024</v>
      </c>
      <c r="B80" s="83">
        <v>45383</v>
      </c>
      <c r="C80" s="83">
        <v>45473</v>
      </c>
      <c r="D80" s="90" t="s">
        <v>386</v>
      </c>
      <c r="E80" s="89" t="s">
        <v>71</v>
      </c>
      <c r="F80" s="90" t="s">
        <v>358</v>
      </c>
      <c r="G80" s="90" t="s">
        <v>359</v>
      </c>
      <c r="H80" s="90" t="s">
        <v>360</v>
      </c>
      <c r="I80" s="90" t="s">
        <v>422</v>
      </c>
      <c r="J80" s="90" t="s">
        <v>423</v>
      </c>
      <c r="K80" s="113" t="s">
        <v>384</v>
      </c>
      <c r="L80" s="83">
        <v>44927</v>
      </c>
      <c r="M80" s="89" t="s">
        <v>425</v>
      </c>
      <c r="N80" s="82" t="s">
        <v>364</v>
      </c>
      <c r="O80" s="84" t="s">
        <v>364</v>
      </c>
      <c r="P80" s="84" t="s">
        <v>292</v>
      </c>
      <c r="Q80" s="84">
        <v>19</v>
      </c>
      <c r="R80" s="84" t="s">
        <v>292</v>
      </c>
      <c r="S80" s="90" t="s">
        <v>365</v>
      </c>
      <c r="T80" s="90" t="s">
        <v>365</v>
      </c>
      <c r="U80" s="90" t="s">
        <v>365</v>
      </c>
      <c r="V80" s="84" t="s">
        <v>366</v>
      </c>
      <c r="W80" s="90" t="s">
        <v>367</v>
      </c>
      <c r="X80" s="84" t="s">
        <v>368</v>
      </c>
      <c r="Y80" s="82" t="s">
        <v>292</v>
      </c>
      <c r="Z80" s="82">
        <v>14</v>
      </c>
      <c r="AA80" s="82">
        <v>6</v>
      </c>
      <c r="AB80" s="113" t="s">
        <v>369</v>
      </c>
      <c r="AC80" s="84" t="s">
        <v>426</v>
      </c>
      <c r="AD80" s="83">
        <v>45483</v>
      </c>
      <c r="AE80" s="84" t="s">
        <v>284</v>
      </c>
    </row>
    <row r="81" spans="1:31" s="85" customFormat="1" x14ac:dyDescent="0.3">
      <c r="A81" s="82">
        <v>2024</v>
      </c>
      <c r="B81" s="83">
        <v>45383</v>
      </c>
      <c r="C81" s="83">
        <v>45473</v>
      </c>
      <c r="D81" s="90" t="s">
        <v>402</v>
      </c>
      <c r="E81" s="89" t="s">
        <v>71</v>
      </c>
      <c r="F81" s="90" t="s">
        <v>358</v>
      </c>
      <c r="G81" s="90" t="s">
        <v>359</v>
      </c>
      <c r="H81" s="90" t="s">
        <v>360</v>
      </c>
      <c r="I81" s="90" t="s">
        <v>422</v>
      </c>
      <c r="J81" s="90" t="s">
        <v>423</v>
      </c>
      <c r="K81" s="113" t="s">
        <v>384</v>
      </c>
      <c r="L81" s="83">
        <v>44927</v>
      </c>
      <c r="M81" s="89" t="s">
        <v>425</v>
      </c>
      <c r="N81" s="82" t="s">
        <v>364</v>
      </c>
      <c r="O81" s="84" t="s">
        <v>364</v>
      </c>
      <c r="P81" s="84" t="s">
        <v>292</v>
      </c>
      <c r="Q81" s="84">
        <v>19</v>
      </c>
      <c r="R81" s="84" t="s">
        <v>292</v>
      </c>
      <c r="S81" s="90" t="s">
        <v>365</v>
      </c>
      <c r="T81" s="90" t="s">
        <v>365</v>
      </c>
      <c r="U81" s="90" t="s">
        <v>365</v>
      </c>
      <c r="V81" s="84" t="s">
        <v>366</v>
      </c>
      <c r="W81" s="90" t="s">
        <v>367</v>
      </c>
      <c r="X81" s="84" t="s">
        <v>368</v>
      </c>
      <c r="Y81" s="82" t="s">
        <v>292</v>
      </c>
      <c r="Z81" s="82">
        <v>14</v>
      </c>
      <c r="AA81" s="82">
        <v>6</v>
      </c>
      <c r="AB81" s="113" t="s">
        <v>369</v>
      </c>
      <c r="AC81" s="84" t="s">
        <v>426</v>
      </c>
      <c r="AD81" s="83">
        <v>45483</v>
      </c>
      <c r="AE81" s="84" t="s">
        <v>284</v>
      </c>
    </row>
    <row r="82" spans="1:31" s="85" customFormat="1" x14ac:dyDescent="0.3">
      <c r="A82" s="82">
        <v>2024</v>
      </c>
      <c r="B82" s="83">
        <v>45383</v>
      </c>
      <c r="C82" s="83">
        <v>45473</v>
      </c>
      <c r="D82" s="90" t="s">
        <v>403</v>
      </c>
      <c r="E82" s="89" t="s">
        <v>71</v>
      </c>
      <c r="F82" s="90" t="s">
        <v>358</v>
      </c>
      <c r="G82" s="90" t="s">
        <v>359</v>
      </c>
      <c r="H82" s="90" t="s">
        <v>360</v>
      </c>
      <c r="I82" s="90" t="s">
        <v>422</v>
      </c>
      <c r="J82" s="90" t="s">
        <v>423</v>
      </c>
      <c r="K82" s="113" t="s">
        <v>384</v>
      </c>
      <c r="L82" s="83">
        <v>44927</v>
      </c>
      <c r="M82" s="89" t="s">
        <v>425</v>
      </c>
      <c r="N82" s="82" t="s">
        <v>364</v>
      </c>
      <c r="O82" s="84" t="s">
        <v>364</v>
      </c>
      <c r="P82" s="84" t="s">
        <v>292</v>
      </c>
      <c r="Q82" s="84">
        <v>19</v>
      </c>
      <c r="R82" s="84" t="s">
        <v>292</v>
      </c>
      <c r="S82" s="90" t="s">
        <v>365</v>
      </c>
      <c r="T82" s="90" t="s">
        <v>365</v>
      </c>
      <c r="U82" s="90" t="s">
        <v>365</v>
      </c>
      <c r="V82" s="84" t="s">
        <v>366</v>
      </c>
      <c r="W82" s="90" t="s">
        <v>367</v>
      </c>
      <c r="X82" s="84" t="s">
        <v>368</v>
      </c>
      <c r="Y82" s="82" t="s">
        <v>292</v>
      </c>
      <c r="Z82" s="82">
        <v>14</v>
      </c>
      <c r="AA82" s="82">
        <v>6</v>
      </c>
      <c r="AB82" s="113" t="s">
        <v>369</v>
      </c>
      <c r="AC82" s="84" t="s">
        <v>426</v>
      </c>
      <c r="AD82" s="83">
        <v>45483</v>
      </c>
      <c r="AE82" s="84" t="s">
        <v>284</v>
      </c>
    </row>
    <row r="83" spans="1:31" s="85" customFormat="1" x14ac:dyDescent="0.3">
      <c r="A83" s="82">
        <v>2024</v>
      </c>
      <c r="B83" s="83">
        <v>45383</v>
      </c>
      <c r="C83" s="83">
        <v>45473</v>
      </c>
      <c r="D83" s="90" t="s">
        <v>390</v>
      </c>
      <c r="E83" s="89" t="s">
        <v>71</v>
      </c>
      <c r="F83" s="90" t="s">
        <v>358</v>
      </c>
      <c r="G83" s="90" t="s">
        <v>359</v>
      </c>
      <c r="H83" s="90" t="s">
        <v>360</v>
      </c>
      <c r="I83" s="90" t="s">
        <v>422</v>
      </c>
      <c r="J83" s="90" t="s">
        <v>423</v>
      </c>
      <c r="K83" s="113" t="s">
        <v>384</v>
      </c>
      <c r="L83" s="83">
        <v>44927</v>
      </c>
      <c r="M83" s="89" t="s">
        <v>425</v>
      </c>
      <c r="N83" s="82" t="s">
        <v>364</v>
      </c>
      <c r="O83" s="84" t="s">
        <v>364</v>
      </c>
      <c r="P83" s="84" t="s">
        <v>292</v>
      </c>
      <c r="Q83" s="84">
        <v>19</v>
      </c>
      <c r="R83" s="84" t="s">
        <v>292</v>
      </c>
      <c r="S83" s="90" t="s">
        <v>365</v>
      </c>
      <c r="T83" s="90" t="s">
        <v>365</v>
      </c>
      <c r="U83" s="90" t="s">
        <v>365</v>
      </c>
      <c r="V83" s="84" t="s">
        <v>366</v>
      </c>
      <c r="W83" s="90" t="s">
        <v>367</v>
      </c>
      <c r="X83" s="84" t="s">
        <v>368</v>
      </c>
      <c r="Y83" s="82" t="s">
        <v>292</v>
      </c>
      <c r="Z83" s="82">
        <v>15</v>
      </c>
      <c r="AA83" s="82">
        <v>6</v>
      </c>
      <c r="AB83" s="113" t="s">
        <v>369</v>
      </c>
      <c r="AC83" s="84" t="s">
        <v>426</v>
      </c>
      <c r="AD83" s="83">
        <v>45483</v>
      </c>
      <c r="AE83" s="84" t="s">
        <v>284</v>
      </c>
    </row>
    <row r="84" spans="1:31" s="85" customFormat="1" x14ac:dyDescent="0.3">
      <c r="A84" s="82">
        <v>2024</v>
      </c>
      <c r="B84" s="83">
        <v>45383</v>
      </c>
      <c r="C84" s="83">
        <v>45473</v>
      </c>
      <c r="D84" s="90" t="s">
        <v>387</v>
      </c>
      <c r="E84" s="89" t="s">
        <v>71</v>
      </c>
      <c r="F84" s="90" t="s">
        <v>358</v>
      </c>
      <c r="G84" s="90" t="s">
        <v>359</v>
      </c>
      <c r="H84" s="90" t="s">
        <v>360</v>
      </c>
      <c r="I84" s="90" t="s">
        <v>422</v>
      </c>
      <c r="J84" s="90" t="s">
        <v>423</v>
      </c>
      <c r="K84" s="113" t="s">
        <v>384</v>
      </c>
      <c r="L84" s="83">
        <v>44927</v>
      </c>
      <c r="M84" s="89" t="s">
        <v>425</v>
      </c>
      <c r="N84" s="82" t="s">
        <v>364</v>
      </c>
      <c r="O84" s="84" t="s">
        <v>364</v>
      </c>
      <c r="P84" s="84" t="s">
        <v>292</v>
      </c>
      <c r="Q84" s="84">
        <v>19</v>
      </c>
      <c r="R84" s="84" t="s">
        <v>292</v>
      </c>
      <c r="S84" s="90" t="s">
        <v>365</v>
      </c>
      <c r="T84" s="90" t="s">
        <v>365</v>
      </c>
      <c r="U84" s="90" t="s">
        <v>365</v>
      </c>
      <c r="V84" s="84" t="s">
        <v>366</v>
      </c>
      <c r="W84" s="90" t="s">
        <v>367</v>
      </c>
      <c r="X84" s="84" t="s">
        <v>368</v>
      </c>
      <c r="Y84" s="82" t="s">
        <v>292</v>
      </c>
      <c r="Z84" s="82">
        <v>15</v>
      </c>
      <c r="AA84" s="82">
        <v>6</v>
      </c>
      <c r="AB84" s="113" t="s">
        <v>369</v>
      </c>
      <c r="AC84" s="84" t="s">
        <v>426</v>
      </c>
      <c r="AD84" s="83">
        <v>45483</v>
      </c>
      <c r="AE84" s="84" t="s">
        <v>284</v>
      </c>
    </row>
    <row r="85" spans="1:31" s="85" customFormat="1" x14ac:dyDescent="0.3">
      <c r="A85" s="82">
        <v>2024</v>
      </c>
      <c r="B85" s="83">
        <v>45383</v>
      </c>
      <c r="C85" s="83">
        <v>45473</v>
      </c>
      <c r="D85" s="90" t="s">
        <v>406</v>
      </c>
      <c r="E85" s="89" t="s">
        <v>71</v>
      </c>
      <c r="F85" s="90" t="s">
        <v>358</v>
      </c>
      <c r="G85" s="90" t="s">
        <v>359</v>
      </c>
      <c r="H85" s="90" t="s">
        <v>360</v>
      </c>
      <c r="I85" s="90" t="s">
        <v>422</v>
      </c>
      <c r="J85" s="90" t="s">
        <v>423</v>
      </c>
      <c r="K85" s="113" t="s">
        <v>384</v>
      </c>
      <c r="L85" s="83">
        <v>44927</v>
      </c>
      <c r="M85" s="89" t="s">
        <v>425</v>
      </c>
      <c r="N85" s="82" t="s">
        <v>364</v>
      </c>
      <c r="O85" s="84" t="s">
        <v>364</v>
      </c>
      <c r="P85" s="84" t="s">
        <v>292</v>
      </c>
      <c r="Q85" s="84">
        <v>19</v>
      </c>
      <c r="R85" s="84" t="s">
        <v>292</v>
      </c>
      <c r="S85" s="90" t="s">
        <v>365</v>
      </c>
      <c r="T85" s="90" t="s">
        <v>365</v>
      </c>
      <c r="U85" s="90" t="s">
        <v>365</v>
      </c>
      <c r="V85" s="84" t="s">
        <v>366</v>
      </c>
      <c r="W85" s="90" t="s">
        <v>367</v>
      </c>
      <c r="X85" s="84" t="s">
        <v>368</v>
      </c>
      <c r="Y85" s="82" t="s">
        <v>292</v>
      </c>
      <c r="Z85" s="82">
        <v>15</v>
      </c>
      <c r="AA85" s="82">
        <v>6</v>
      </c>
      <c r="AB85" s="113" t="s">
        <v>369</v>
      </c>
      <c r="AC85" s="84" t="s">
        <v>426</v>
      </c>
      <c r="AD85" s="83">
        <v>45483</v>
      </c>
      <c r="AE85" s="84" t="s">
        <v>284</v>
      </c>
    </row>
    <row r="86" spans="1:31" s="85" customFormat="1" x14ac:dyDescent="0.3">
      <c r="A86" s="82">
        <v>2024</v>
      </c>
      <c r="B86" s="83">
        <v>45383</v>
      </c>
      <c r="C86" s="83">
        <v>45473</v>
      </c>
      <c r="D86" s="90" t="s">
        <v>407</v>
      </c>
      <c r="E86" s="89" t="s">
        <v>71</v>
      </c>
      <c r="F86" s="90" t="s">
        <v>358</v>
      </c>
      <c r="G86" s="90" t="s">
        <v>359</v>
      </c>
      <c r="H86" s="90" t="s">
        <v>360</v>
      </c>
      <c r="I86" s="90" t="s">
        <v>422</v>
      </c>
      <c r="J86" s="90" t="s">
        <v>423</v>
      </c>
      <c r="K86" s="113" t="s">
        <v>384</v>
      </c>
      <c r="L86" s="83">
        <v>44927</v>
      </c>
      <c r="M86" s="89" t="s">
        <v>425</v>
      </c>
      <c r="N86" s="82" t="s">
        <v>364</v>
      </c>
      <c r="O86" s="84" t="s">
        <v>364</v>
      </c>
      <c r="P86" s="84" t="s">
        <v>292</v>
      </c>
      <c r="Q86" s="84">
        <v>19</v>
      </c>
      <c r="R86" s="84" t="s">
        <v>292</v>
      </c>
      <c r="S86" s="90" t="s">
        <v>365</v>
      </c>
      <c r="T86" s="90" t="s">
        <v>365</v>
      </c>
      <c r="U86" s="90" t="s">
        <v>365</v>
      </c>
      <c r="V86" s="84" t="s">
        <v>366</v>
      </c>
      <c r="W86" s="90" t="s">
        <v>367</v>
      </c>
      <c r="X86" s="84" t="s">
        <v>368</v>
      </c>
      <c r="Y86" s="82" t="s">
        <v>292</v>
      </c>
      <c r="Z86" s="82">
        <v>15</v>
      </c>
      <c r="AA86" s="82">
        <v>6</v>
      </c>
      <c r="AB86" s="113" t="s">
        <v>369</v>
      </c>
      <c r="AC86" s="84" t="s">
        <v>426</v>
      </c>
      <c r="AD86" s="83">
        <v>45483</v>
      </c>
      <c r="AE86" s="84" t="s">
        <v>284</v>
      </c>
    </row>
    <row r="87" spans="1:31" s="85" customFormat="1" x14ac:dyDescent="0.3">
      <c r="A87" s="82">
        <v>2024</v>
      </c>
      <c r="B87" s="83">
        <v>45383</v>
      </c>
      <c r="C87" s="83">
        <v>45473</v>
      </c>
      <c r="D87" s="84" t="s">
        <v>357</v>
      </c>
      <c r="E87" s="82" t="s">
        <v>71</v>
      </c>
      <c r="F87" s="84" t="s">
        <v>358</v>
      </c>
      <c r="G87" s="84" t="s">
        <v>359</v>
      </c>
      <c r="H87" s="84" t="s">
        <v>360</v>
      </c>
      <c r="I87" s="84" t="s">
        <v>361</v>
      </c>
      <c r="J87" s="84" t="s">
        <v>361</v>
      </c>
      <c r="K87" s="113" t="s">
        <v>434</v>
      </c>
      <c r="L87" s="83">
        <v>44927</v>
      </c>
      <c r="M87" s="82" t="s">
        <v>363</v>
      </c>
      <c r="N87" s="82" t="s">
        <v>364</v>
      </c>
      <c r="O87" s="84" t="s">
        <v>364</v>
      </c>
      <c r="P87" s="84" t="s">
        <v>292</v>
      </c>
      <c r="Q87" s="84">
        <v>20</v>
      </c>
      <c r="R87" s="84" t="s">
        <v>292</v>
      </c>
      <c r="S87" s="84" t="s">
        <v>365</v>
      </c>
      <c r="T87" s="84" t="s">
        <v>365</v>
      </c>
      <c r="U87" s="84" t="s">
        <v>365</v>
      </c>
      <c r="V87" s="84" t="s">
        <v>366</v>
      </c>
      <c r="W87" s="84" t="s">
        <v>367</v>
      </c>
      <c r="X87" s="84" t="s">
        <v>368</v>
      </c>
      <c r="Y87" s="82" t="s">
        <v>292</v>
      </c>
      <c r="Z87" s="82">
        <v>16</v>
      </c>
      <c r="AA87" s="82">
        <v>6</v>
      </c>
      <c r="AB87" s="113" t="s">
        <v>369</v>
      </c>
      <c r="AC87" s="84" t="s">
        <v>435</v>
      </c>
      <c r="AD87" s="83">
        <v>45483</v>
      </c>
      <c r="AE87" s="84" t="s">
        <v>284</v>
      </c>
    </row>
    <row r="88" spans="1:31" s="85" customFormat="1" x14ac:dyDescent="0.3">
      <c r="A88" s="82">
        <v>2024</v>
      </c>
      <c r="B88" s="83">
        <v>45383</v>
      </c>
      <c r="C88" s="83">
        <v>45473</v>
      </c>
      <c r="D88" s="84" t="s">
        <v>386</v>
      </c>
      <c r="E88" s="82" t="s">
        <v>71</v>
      </c>
      <c r="F88" s="84" t="s">
        <v>358</v>
      </c>
      <c r="G88" s="84" t="s">
        <v>359</v>
      </c>
      <c r="H88" s="84" t="s">
        <v>360</v>
      </c>
      <c r="I88" s="84" t="s">
        <v>382</v>
      </c>
      <c r="J88" s="84" t="s">
        <v>413</v>
      </c>
      <c r="K88" s="113" t="s">
        <v>384</v>
      </c>
      <c r="L88" s="83">
        <v>44927</v>
      </c>
      <c r="M88" s="82" t="s">
        <v>385</v>
      </c>
      <c r="N88" s="82" t="s">
        <v>364</v>
      </c>
      <c r="O88" s="84" t="s">
        <v>364</v>
      </c>
      <c r="P88" s="84" t="s">
        <v>292</v>
      </c>
      <c r="Q88" s="84">
        <v>20</v>
      </c>
      <c r="R88" s="84" t="s">
        <v>292</v>
      </c>
      <c r="S88" s="84" t="s">
        <v>365</v>
      </c>
      <c r="T88" s="84" t="s">
        <v>365</v>
      </c>
      <c r="U88" s="84" t="s">
        <v>365</v>
      </c>
      <c r="V88" s="84" t="s">
        <v>366</v>
      </c>
      <c r="W88" s="84" t="s">
        <v>367</v>
      </c>
      <c r="X88" s="84" t="s">
        <v>368</v>
      </c>
      <c r="Y88" s="82" t="s">
        <v>292</v>
      </c>
      <c r="Z88" s="82">
        <v>17</v>
      </c>
      <c r="AA88" s="82">
        <v>6</v>
      </c>
      <c r="AB88" s="113" t="s">
        <v>369</v>
      </c>
      <c r="AC88" s="84" t="s">
        <v>435</v>
      </c>
      <c r="AD88" s="83">
        <v>45483</v>
      </c>
      <c r="AE88" s="84" t="s">
        <v>284</v>
      </c>
    </row>
    <row r="89" spans="1:31" s="85" customFormat="1" x14ac:dyDescent="0.3">
      <c r="A89" s="82">
        <v>2024</v>
      </c>
      <c r="B89" s="83">
        <v>45383</v>
      </c>
      <c r="C89" s="83">
        <v>45473</v>
      </c>
      <c r="D89" s="84" t="s">
        <v>402</v>
      </c>
      <c r="E89" s="82" t="s">
        <v>71</v>
      </c>
      <c r="F89" s="84" t="s">
        <v>358</v>
      </c>
      <c r="G89" s="84" t="s">
        <v>359</v>
      </c>
      <c r="H89" s="84" t="s">
        <v>360</v>
      </c>
      <c r="I89" s="84" t="s">
        <v>382</v>
      </c>
      <c r="J89" s="84" t="s">
        <v>413</v>
      </c>
      <c r="K89" s="113" t="s">
        <v>384</v>
      </c>
      <c r="L89" s="83">
        <v>44927</v>
      </c>
      <c r="M89" s="82" t="s">
        <v>385</v>
      </c>
      <c r="N89" s="82" t="s">
        <v>364</v>
      </c>
      <c r="O89" s="84" t="s">
        <v>364</v>
      </c>
      <c r="P89" s="84" t="s">
        <v>292</v>
      </c>
      <c r="Q89" s="84">
        <v>20</v>
      </c>
      <c r="R89" s="84" t="s">
        <v>292</v>
      </c>
      <c r="S89" s="84" t="s">
        <v>365</v>
      </c>
      <c r="T89" s="84" t="s">
        <v>365</v>
      </c>
      <c r="U89" s="84" t="s">
        <v>365</v>
      </c>
      <c r="V89" s="84" t="s">
        <v>366</v>
      </c>
      <c r="W89" s="84" t="s">
        <v>367</v>
      </c>
      <c r="X89" s="84" t="s">
        <v>368</v>
      </c>
      <c r="Y89" s="82" t="s">
        <v>292</v>
      </c>
      <c r="Z89" s="82">
        <v>17</v>
      </c>
      <c r="AA89" s="82">
        <v>6</v>
      </c>
      <c r="AB89" s="113" t="s">
        <v>369</v>
      </c>
      <c r="AC89" s="84" t="s">
        <v>435</v>
      </c>
      <c r="AD89" s="83">
        <v>45483</v>
      </c>
      <c r="AE89" s="84" t="s">
        <v>284</v>
      </c>
    </row>
    <row r="90" spans="1:31" s="85" customFormat="1" x14ac:dyDescent="0.3">
      <c r="A90" s="82">
        <v>2024</v>
      </c>
      <c r="B90" s="83">
        <v>45383</v>
      </c>
      <c r="C90" s="83">
        <v>45473</v>
      </c>
      <c r="D90" s="84" t="s">
        <v>403</v>
      </c>
      <c r="E90" s="82" t="s">
        <v>71</v>
      </c>
      <c r="F90" s="84" t="s">
        <v>358</v>
      </c>
      <c r="G90" s="84" t="s">
        <v>359</v>
      </c>
      <c r="H90" s="84" t="s">
        <v>360</v>
      </c>
      <c r="I90" s="84" t="s">
        <v>382</v>
      </c>
      <c r="J90" s="84" t="s">
        <v>413</v>
      </c>
      <c r="K90" s="113" t="s">
        <v>384</v>
      </c>
      <c r="L90" s="83">
        <v>44927</v>
      </c>
      <c r="M90" s="82" t="s">
        <v>385</v>
      </c>
      <c r="N90" s="82" t="s">
        <v>364</v>
      </c>
      <c r="O90" s="84" t="s">
        <v>364</v>
      </c>
      <c r="P90" s="84" t="s">
        <v>292</v>
      </c>
      <c r="Q90" s="84">
        <v>20</v>
      </c>
      <c r="R90" s="84" t="s">
        <v>292</v>
      </c>
      <c r="S90" s="84" t="s">
        <v>365</v>
      </c>
      <c r="T90" s="84" t="s">
        <v>365</v>
      </c>
      <c r="U90" s="84" t="s">
        <v>365</v>
      </c>
      <c r="V90" s="84" t="s">
        <v>366</v>
      </c>
      <c r="W90" s="84" t="s">
        <v>367</v>
      </c>
      <c r="X90" s="84" t="s">
        <v>368</v>
      </c>
      <c r="Y90" s="82" t="s">
        <v>292</v>
      </c>
      <c r="Z90" s="82">
        <v>17</v>
      </c>
      <c r="AA90" s="82">
        <v>6</v>
      </c>
      <c r="AB90" s="113" t="s">
        <v>369</v>
      </c>
      <c r="AC90" s="84" t="s">
        <v>435</v>
      </c>
      <c r="AD90" s="83">
        <v>45483</v>
      </c>
      <c r="AE90" s="84" t="s">
        <v>284</v>
      </c>
    </row>
    <row r="91" spans="1:31" s="85" customFormat="1" x14ac:dyDescent="0.3">
      <c r="A91" s="82">
        <v>2024</v>
      </c>
      <c r="B91" s="83">
        <v>45383</v>
      </c>
      <c r="C91" s="83">
        <v>45473</v>
      </c>
      <c r="D91" s="84" t="s">
        <v>412</v>
      </c>
      <c r="E91" s="82" t="s">
        <v>71</v>
      </c>
      <c r="F91" s="84" t="s">
        <v>358</v>
      </c>
      <c r="G91" s="84" t="s">
        <v>359</v>
      </c>
      <c r="H91" s="84" t="s">
        <v>360</v>
      </c>
      <c r="I91" s="84" t="s">
        <v>382</v>
      </c>
      <c r="J91" s="84" t="s">
        <v>413</v>
      </c>
      <c r="K91" s="113" t="s">
        <v>384</v>
      </c>
      <c r="L91" s="83">
        <v>44927</v>
      </c>
      <c r="M91" s="82" t="s">
        <v>385</v>
      </c>
      <c r="N91" s="82" t="s">
        <v>364</v>
      </c>
      <c r="O91" s="84" t="s">
        <v>364</v>
      </c>
      <c r="P91" s="84" t="s">
        <v>292</v>
      </c>
      <c r="Q91" s="84">
        <v>20</v>
      </c>
      <c r="R91" s="84" t="s">
        <v>292</v>
      </c>
      <c r="S91" s="84" t="s">
        <v>365</v>
      </c>
      <c r="T91" s="84" t="s">
        <v>365</v>
      </c>
      <c r="U91" s="84" t="s">
        <v>365</v>
      </c>
      <c r="V91" s="84" t="s">
        <v>366</v>
      </c>
      <c r="W91" s="84" t="s">
        <v>367</v>
      </c>
      <c r="X91" s="84" t="s">
        <v>368</v>
      </c>
      <c r="Y91" s="82" t="s">
        <v>292</v>
      </c>
      <c r="Z91" s="82">
        <v>18</v>
      </c>
      <c r="AA91" s="82">
        <v>6</v>
      </c>
      <c r="AB91" s="113" t="s">
        <v>369</v>
      </c>
      <c r="AC91" s="84" t="s">
        <v>435</v>
      </c>
      <c r="AD91" s="83">
        <v>45483</v>
      </c>
      <c r="AE91" s="84" t="s">
        <v>284</v>
      </c>
    </row>
    <row r="92" spans="1:31" s="85" customFormat="1" x14ac:dyDescent="0.3">
      <c r="A92" s="82">
        <v>2024</v>
      </c>
      <c r="B92" s="83">
        <v>45383</v>
      </c>
      <c r="C92" s="83">
        <v>45473</v>
      </c>
      <c r="D92" s="84" t="s">
        <v>436</v>
      </c>
      <c r="E92" s="82" t="s">
        <v>71</v>
      </c>
      <c r="F92" s="84" t="s">
        <v>358</v>
      </c>
      <c r="G92" s="84" t="s">
        <v>359</v>
      </c>
      <c r="H92" s="84" t="s">
        <v>360</v>
      </c>
      <c r="I92" s="84" t="s">
        <v>395</v>
      </c>
      <c r="J92" s="84" t="s">
        <v>396</v>
      </c>
      <c r="K92" s="113" t="s">
        <v>384</v>
      </c>
      <c r="L92" s="83">
        <v>44927</v>
      </c>
      <c r="M92" s="82" t="s">
        <v>364</v>
      </c>
      <c r="N92" s="82" t="s">
        <v>364</v>
      </c>
      <c r="O92" s="84" t="s">
        <v>364</v>
      </c>
      <c r="P92" s="84" t="s">
        <v>292</v>
      </c>
      <c r="Q92" s="84">
        <v>20</v>
      </c>
      <c r="R92" s="84" t="s">
        <v>292</v>
      </c>
      <c r="S92" s="84" t="s">
        <v>365</v>
      </c>
      <c r="T92" s="84" t="s">
        <v>365</v>
      </c>
      <c r="U92" s="84" t="s">
        <v>365</v>
      </c>
      <c r="V92" s="84" t="s">
        <v>366</v>
      </c>
      <c r="W92" s="84" t="s">
        <v>367</v>
      </c>
      <c r="X92" s="84" t="s">
        <v>368</v>
      </c>
      <c r="Y92" s="82" t="s">
        <v>292</v>
      </c>
      <c r="Z92" s="82">
        <v>18</v>
      </c>
      <c r="AA92" s="82">
        <v>6</v>
      </c>
      <c r="AB92" s="113" t="s">
        <v>369</v>
      </c>
      <c r="AC92" s="84" t="s">
        <v>435</v>
      </c>
      <c r="AD92" s="83">
        <v>45483</v>
      </c>
      <c r="AE92" s="84" t="s">
        <v>284</v>
      </c>
    </row>
    <row r="93" spans="1:31" s="85" customFormat="1" x14ac:dyDescent="0.3">
      <c r="A93" s="82">
        <v>2024</v>
      </c>
      <c r="B93" s="83">
        <v>45383</v>
      </c>
      <c r="C93" s="83">
        <v>45473</v>
      </c>
      <c r="D93" s="84" t="s">
        <v>389</v>
      </c>
      <c r="E93" s="82" t="s">
        <v>71</v>
      </c>
      <c r="F93" s="84" t="s">
        <v>358</v>
      </c>
      <c r="G93" s="84" t="s">
        <v>359</v>
      </c>
      <c r="H93" s="84" t="s">
        <v>360</v>
      </c>
      <c r="I93" s="84" t="s">
        <v>361</v>
      </c>
      <c r="J93" s="84" t="s">
        <v>361</v>
      </c>
      <c r="K93" s="113" t="s">
        <v>384</v>
      </c>
      <c r="L93" s="83">
        <v>44927</v>
      </c>
      <c r="M93" s="82" t="s">
        <v>437</v>
      </c>
      <c r="N93" s="82" t="s">
        <v>364</v>
      </c>
      <c r="O93" s="84" t="s">
        <v>364</v>
      </c>
      <c r="P93" s="84" t="s">
        <v>292</v>
      </c>
      <c r="Q93" s="84">
        <v>20</v>
      </c>
      <c r="R93" s="84" t="s">
        <v>292</v>
      </c>
      <c r="S93" s="84" t="s">
        <v>365</v>
      </c>
      <c r="T93" s="84" t="s">
        <v>365</v>
      </c>
      <c r="U93" s="84" t="s">
        <v>365</v>
      </c>
      <c r="V93" s="84" t="s">
        <v>366</v>
      </c>
      <c r="W93" s="84" t="s">
        <v>367</v>
      </c>
      <c r="X93" s="84" t="s">
        <v>368</v>
      </c>
      <c r="Y93" s="82" t="s">
        <v>292</v>
      </c>
      <c r="Z93" s="82">
        <v>18</v>
      </c>
      <c r="AA93" s="82">
        <v>6</v>
      </c>
      <c r="AB93" s="113" t="s">
        <v>369</v>
      </c>
      <c r="AC93" s="84" t="s">
        <v>435</v>
      </c>
      <c r="AD93" s="83">
        <v>45483</v>
      </c>
      <c r="AE93" s="84" t="s">
        <v>284</v>
      </c>
    </row>
    <row r="94" spans="1:31" s="85" customFormat="1" x14ac:dyDescent="0.3">
      <c r="A94" s="82">
        <v>2024</v>
      </c>
      <c r="B94" s="83">
        <v>45383</v>
      </c>
      <c r="C94" s="83">
        <v>45473</v>
      </c>
      <c r="D94" s="84" t="s">
        <v>357</v>
      </c>
      <c r="E94" s="82" t="s">
        <v>71</v>
      </c>
      <c r="F94" s="84" t="s">
        <v>358</v>
      </c>
      <c r="G94" s="84" t="s">
        <v>359</v>
      </c>
      <c r="H94" s="84" t="s">
        <v>360</v>
      </c>
      <c r="I94" s="84" t="s">
        <v>361</v>
      </c>
      <c r="J94" s="84" t="s">
        <v>361</v>
      </c>
      <c r="K94" s="113" t="s">
        <v>438</v>
      </c>
      <c r="L94" s="83">
        <v>44927</v>
      </c>
      <c r="M94" s="82" t="s">
        <v>363</v>
      </c>
      <c r="N94" s="82" t="s">
        <v>364</v>
      </c>
      <c r="O94" s="84" t="s">
        <v>364</v>
      </c>
      <c r="P94" s="84" t="s">
        <v>292</v>
      </c>
      <c r="Q94" s="84">
        <v>21</v>
      </c>
      <c r="R94" s="84" t="s">
        <v>292</v>
      </c>
      <c r="S94" s="84" t="s">
        <v>365</v>
      </c>
      <c r="T94" s="84" t="s">
        <v>365</v>
      </c>
      <c r="U94" s="84" t="s">
        <v>365</v>
      </c>
      <c r="V94" s="84" t="s">
        <v>366</v>
      </c>
      <c r="W94" s="84" t="s">
        <v>367</v>
      </c>
      <c r="X94" s="84" t="s">
        <v>368</v>
      </c>
      <c r="Y94" s="82" t="s">
        <v>292</v>
      </c>
      <c r="Z94" s="82">
        <v>19</v>
      </c>
      <c r="AA94" s="82">
        <v>6</v>
      </c>
      <c r="AB94" s="113" t="s">
        <v>369</v>
      </c>
      <c r="AC94" s="84" t="s">
        <v>439</v>
      </c>
      <c r="AD94" s="83">
        <v>45483</v>
      </c>
      <c r="AE94" s="84" t="s">
        <v>284</v>
      </c>
    </row>
    <row r="95" spans="1:31" s="85" customFormat="1" x14ac:dyDescent="0.3">
      <c r="A95" s="82">
        <v>2024</v>
      </c>
      <c r="B95" s="83">
        <v>45383</v>
      </c>
      <c r="C95" s="83">
        <v>45473</v>
      </c>
      <c r="D95" s="84" t="s">
        <v>440</v>
      </c>
      <c r="E95" s="82" t="s">
        <v>71</v>
      </c>
      <c r="F95" s="84" t="s">
        <v>358</v>
      </c>
      <c r="G95" s="84" t="s">
        <v>359</v>
      </c>
      <c r="H95" s="84" t="s">
        <v>360</v>
      </c>
      <c r="I95" s="84" t="s">
        <v>441</v>
      </c>
      <c r="J95" s="84" t="s">
        <v>442</v>
      </c>
      <c r="K95" s="113" t="s">
        <v>443</v>
      </c>
      <c r="L95" s="83">
        <v>44927</v>
      </c>
      <c r="M95" s="82" t="s">
        <v>425</v>
      </c>
      <c r="N95" s="82" t="s">
        <v>364</v>
      </c>
      <c r="O95" s="84" t="s">
        <v>364</v>
      </c>
      <c r="P95" s="84" t="s">
        <v>292</v>
      </c>
      <c r="Q95" s="84">
        <v>21</v>
      </c>
      <c r="R95" s="84" t="s">
        <v>292</v>
      </c>
      <c r="S95" s="84" t="s">
        <v>374</v>
      </c>
      <c r="T95" s="84" t="s">
        <v>374</v>
      </c>
      <c r="U95" s="84" t="s">
        <v>430</v>
      </c>
      <c r="V95" s="84" t="s">
        <v>366</v>
      </c>
      <c r="W95" s="84" t="s">
        <v>367</v>
      </c>
      <c r="X95" s="84" t="s">
        <v>368</v>
      </c>
      <c r="Y95" s="82" t="s">
        <v>292</v>
      </c>
      <c r="Z95" s="82">
        <v>19</v>
      </c>
      <c r="AA95" s="82">
        <v>6</v>
      </c>
      <c r="AB95" s="113" t="s">
        <v>369</v>
      </c>
      <c r="AC95" s="84" t="s">
        <v>439</v>
      </c>
      <c r="AD95" s="83">
        <v>45483</v>
      </c>
      <c r="AE95" s="84" t="s">
        <v>284</v>
      </c>
    </row>
    <row r="96" spans="1:31" s="85" customFormat="1" x14ac:dyDescent="0.3">
      <c r="A96" s="82">
        <v>2024</v>
      </c>
      <c r="B96" s="83">
        <v>45383</v>
      </c>
      <c r="C96" s="83">
        <v>45473</v>
      </c>
      <c r="D96" s="84" t="s">
        <v>386</v>
      </c>
      <c r="E96" s="82" t="s">
        <v>71</v>
      </c>
      <c r="F96" s="84" t="s">
        <v>358</v>
      </c>
      <c r="G96" s="84" t="s">
        <v>359</v>
      </c>
      <c r="H96" s="84" t="s">
        <v>360</v>
      </c>
      <c r="I96" s="84" t="s">
        <v>382</v>
      </c>
      <c r="J96" s="84" t="s">
        <v>413</v>
      </c>
      <c r="K96" s="113" t="s">
        <v>384</v>
      </c>
      <c r="L96" s="83">
        <v>44927</v>
      </c>
      <c r="M96" s="82" t="s">
        <v>385</v>
      </c>
      <c r="N96" s="82" t="s">
        <v>364</v>
      </c>
      <c r="O96" s="84" t="s">
        <v>364</v>
      </c>
      <c r="P96" s="84" t="s">
        <v>292</v>
      </c>
      <c r="Q96" s="84">
        <v>21</v>
      </c>
      <c r="R96" s="84" t="s">
        <v>292</v>
      </c>
      <c r="S96" s="84" t="s">
        <v>365</v>
      </c>
      <c r="T96" s="84" t="s">
        <v>365</v>
      </c>
      <c r="U96" s="84" t="s">
        <v>365</v>
      </c>
      <c r="V96" s="84" t="s">
        <v>366</v>
      </c>
      <c r="W96" s="84" t="s">
        <v>367</v>
      </c>
      <c r="X96" s="84" t="s">
        <v>368</v>
      </c>
      <c r="Y96" s="82" t="s">
        <v>292</v>
      </c>
      <c r="Z96" s="82">
        <v>19</v>
      </c>
      <c r="AA96" s="82">
        <v>6</v>
      </c>
      <c r="AB96" s="113" t="s">
        <v>369</v>
      </c>
      <c r="AC96" s="84" t="s">
        <v>439</v>
      </c>
      <c r="AD96" s="83">
        <v>45483</v>
      </c>
      <c r="AE96" s="84" t="s">
        <v>284</v>
      </c>
    </row>
    <row r="97" spans="1:31" s="85" customFormat="1" x14ac:dyDescent="0.3">
      <c r="A97" s="82">
        <v>2024</v>
      </c>
      <c r="B97" s="83">
        <v>45383</v>
      </c>
      <c r="C97" s="83">
        <v>45473</v>
      </c>
      <c r="D97" s="84" t="s">
        <v>402</v>
      </c>
      <c r="E97" s="82" t="s">
        <v>71</v>
      </c>
      <c r="F97" s="84" t="s">
        <v>358</v>
      </c>
      <c r="G97" s="84" t="s">
        <v>359</v>
      </c>
      <c r="H97" s="84" t="s">
        <v>360</v>
      </c>
      <c r="I97" s="84" t="s">
        <v>382</v>
      </c>
      <c r="J97" s="84" t="s">
        <v>413</v>
      </c>
      <c r="K97" s="113" t="s">
        <v>384</v>
      </c>
      <c r="L97" s="83">
        <v>44927</v>
      </c>
      <c r="M97" s="82" t="s">
        <v>385</v>
      </c>
      <c r="N97" s="82" t="s">
        <v>364</v>
      </c>
      <c r="O97" s="84" t="s">
        <v>364</v>
      </c>
      <c r="P97" s="84" t="s">
        <v>292</v>
      </c>
      <c r="Q97" s="84">
        <v>21</v>
      </c>
      <c r="R97" s="84" t="s">
        <v>292</v>
      </c>
      <c r="S97" s="84" t="s">
        <v>365</v>
      </c>
      <c r="T97" s="84" t="s">
        <v>365</v>
      </c>
      <c r="U97" s="84" t="s">
        <v>365</v>
      </c>
      <c r="V97" s="84" t="s">
        <v>366</v>
      </c>
      <c r="W97" s="84" t="s">
        <v>367</v>
      </c>
      <c r="X97" s="84" t="s">
        <v>368</v>
      </c>
      <c r="Y97" s="82" t="s">
        <v>292</v>
      </c>
      <c r="Z97" s="82">
        <v>19</v>
      </c>
      <c r="AA97" s="82">
        <v>6</v>
      </c>
      <c r="AB97" s="113" t="s">
        <v>369</v>
      </c>
      <c r="AC97" s="84" t="s">
        <v>439</v>
      </c>
      <c r="AD97" s="83">
        <v>45483</v>
      </c>
      <c r="AE97" s="84" t="s">
        <v>284</v>
      </c>
    </row>
    <row r="98" spans="1:31" s="85" customFormat="1" x14ac:dyDescent="0.3">
      <c r="A98" s="82">
        <v>2024</v>
      </c>
      <c r="B98" s="83">
        <v>45383</v>
      </c>
      <c r="C98" s="83">
        <v>45473</v>
      </c>
      <c r="D98" s="84" t="s">
        <v>403</v>
      </c>
      <c r="E98" s="82" t="s">
        <v>71</v>
      </c>
      <c r="F98" s="84" t="s">
        <v>358</v>
      </c>
      <c r="G98" s="84" t="s">
        <v>359</v>
      </c>
      <c r="H98" s="84" t="s">
        <v>360</v>
      </c>
      <c r="I98" s="84" t="s">
        <v>382</v>
      </c>
      <c r="J98" s="84" t="s">
        <v>413</v>
      </c>
      <c r="K98" s="113" t="s">
        <v>384</v>
      </c>
      <c r="L98" s="83">
        <v>44927</v>
      </c>
      <c r="M98" s="82" t="s">
        <v>385</v>
      </c>
      <c r="N98" s="82" t="s">
        <v>364</v>
      </c>
      <c r="O98" s="84" t="s">
        <v>364</v>
      </c>
      <c r="P98" s="84" t="s">
        <v>292</v>
      </c>
      <c r="Q98" s="84">
        <v>21</v>
      </c>
      <c r="R98" s="84" t="s">
        <v>292</v>
      </c>
      <c r="S98" s="84" t="s">
        <v>365</v>
      </c>
      <c r="T98" s="84" t="s">
        <v>365</v>
      </c>
      <c r="U98" s="84" t="s">
        <v>365</v>
      </c>
      <c r="V98" s="84" t="s">
        <v>366</v>
      </c>
      <c r="W98" s="84" t="s">
        <v>367</v>
      </c>
      <c r="X98" s="84" t="s">
        <v>368</v>
      </c>
      <c r="Y98" s="82" t="s">
        <v>292</v>
      </c>
      <c r="Z98" s="82">
        <v>20</v>
      </c>
      <c r="AA98" s="82">
        <v>6</v>
      </c>
      <c r="AB98" s="113" t="s">
        <v>369</v>
      </c>
      <c r="AC98" s="84" t="s">
        <v>439</v>
      </c>
      <c r="AD98" s="83">
        <v>45483</v>
      </c>
      <c r="AE98" s="84" t="s">
        <v>284</v>
      </c>
    </row>
    <row r="99" spans="1:31" s="85" customFormat="1" x14ac:dyDescent="0.3">
      <c r="A99" s="82">
        <v>2024</v>
      </c>
      <c r="B99" s="83">
        <v>45383</v>
      </c>
      <c r="C99" s="83">
        <v>45473</v>
      </c>
      <c r="D99" s="84" t="s">
        <v>412</v>
      </c>
      <c r="E99" s="82" t="s">
        <v>71</v>
      </c>
      <c r="F99" s="84" t="s">
        <v>358</v>
      </c>
      <c r="G99" s="84" t="s">
        <v>359</v>
      </c>
      <c r="H99" s="84" t="s">
        <v>360</v>
      </c>
      <c r="I99" s="84" t="s">
        <v>382</v>
      </c>
      <c r="J99" s="84" t="s">
        <v>413</v>
      </c>
      <c r="K99" s="113" t="s">
        <v>384</v>
      </c>
      <c r="L99" s="83">
        <v>44927</v>
      </c>
      <c r="M99" s="82" t="s">
        <v>385</v>
      </c>
      <c r="N99" s="82" t="s">
        <v>364</v>
      </c>
      <c r="O99" s="84" t="s">
        <v>364</v>
      </c>
      <c r="P99" s="84" t="s">
        <v>292</v>
      </c>
      <c r="Q99" s="84">
        <v>21</v>
      </c>
      <c r="R99" s="84" t="s">
        <v>292</v>
      </c>
      <c r="S99" s="84" t="s">
        <v>365</v>
      </c>
      <c r="T99" s="84" t="s">
        <v>365</v>
      </c>
      <c r="U99" s="84" t="s">
        <v>365</v>
      </c>
      <c r="V99" s="84" t="s">
        <v>366</v>
      </c>
      <c r="W99" s="84" t="s">
        <v>367</v>
      </c>
      <c r="X99" s="84" t="s">
        <v>368</v>
      </c>
      <c r="Y99" s="82" t="s">
        <v>292</v>
      </c>
      <c r="Z99" s="82">
        <v>20</v>
      </c>
      <c r="AA99" s="82">
        <v>6</v>
      </c>
      <c r="AB99" s="113" t="s">
        <v>369</v>
      </c>
      <c r="AC99" s="84" t="s">
        <v>439</v>
      </c>
      <c r="AD99" s="83">
        <v>45483</v>
      </c>
      <c r="AE99" s="84" t="s">
        <v>284</v>
      </c>
    </row>
    <row r="100" spans="1:31" s="85" customFormat="1" x14ac:dyDescent="0.3">
      <c r="A100" s="82">
        <v>2024</v>
      </c>
      <c r="B100" s="83">
        <v>45383</v>
      </c>
      <c r="C100" s="83">
        <v>45473</v>
      </c>
      <c r="D100" s="84" t="s">
        <v>444</v>
      </c>
      <c r="E100" s="82" t="s">
        <v>71</v>
      </c>
      <c r="F100" s="84" t="s">
        <v>358</v>
      </c>
      <c r="G100" s="84" t="s">
        <v>359</v>
      </c>
      <c r="H100" s="84" t="s">
        <v>360</v>
      </c>
      <c r="I100" s="84" t="s">
        <v>382</v>
      </c>
      <c r="J100" s="84" t="s">
        <v>413</v>
      </c>
      <c r="K100" s="113" t="s">
        <v>384</v>
      </c>
      <c r="L100" s="83">
        <v>44927</v>
      </c>
      <c r="M100" s="82" t="s">
        <v>385</v>
      </c>
      <c r="N100" s="82" t="s">
        <v>364</v>
      </c>
      <c r="O100" s="84" t="s">
        <v>364</v>
      </c>
      <c r="P100" s="84" t="s">
        <v>292</v>
      </c>
      <c r="Q100" s="84">
        <v>21</v>
      </c>
      <c r="R100" s="84" t="s">
        <v>292</v>
      </c>
      <c r="S100" s="84" t="s">
        <v>365</v>
      </c>
      <c r="T100" s="84" t="s">
        <v>365</v>
      </c>
      <c r="U100" s="84" t="s">
        <v>365</v>
      </c>
      <c r="V100" s="84" t="s">
        <v>366</v>
      </c>
      <c r="W100" s="84" t="s">
        <v>367</v>
      </c>
      <c r="X100" s="84" t="s">
        <v>368</v>
      </c>
      <c r="Y100" s="82" t="s">
        <v>292</v>
      </c>
      <c r="Z100" s="82">
        <v>21</v>
      </c>
      <c r="AA100" s="82">
        <v>6</v>
      </c>
      <c r="AB100" s="113" t="s">
        <v>369</v>
      </c>
      <c r="AC100" s="84" t="s">
        <v>439</v>
      </c>
      <c r="AD100" s="83">
        <v>45483</v>
      </c>
      <c r="AE100" s="84" t="s">
        <v>284</v>
      </c>
    </row>
    <row r="101" spans="1:31" s="85" customFormat="1" x14ac:dyDescent="0.3">
      <c r="A101" s="82">
        <v>2024</v>
      </c>
      <c r="B101" s="83">
        <v>45383</v>
      </c>
      <c r="C101" s="83">
        <v>45473</v>
      </c>
      <c r="D101" s="82" t="s">
        <v>505</v>
      </c>
      <c r="E101" s="82" t="s">
        <v>71</v>
      </c>
      <c r="F101" s="82" t="s">
        <v>506</v>
      </c>
      <c r="G101" s="91" t="s">
        <v>507</v>
      </c>
      <c r="H101" s="91" t="s">
        <v>269</v>
      </c>
      <c r="I101" s="91" t="s">
        <v>508</v>
      </c>
      <c r="J101" s="91" t="s">
        <v>509</v>
      </c>
      <c r="K101" s="149" t="s">
        <v>510</v>
      </c>
      <c r="L101" s="83">
        <v>45292</v>
      </c>
      <c r="M101" s="91" t="s">
        <v>363</v>
      </c>
      <c r="N101" s="91" t="s">
        <v>511</v>
      </c>
      <c r="O101" s="91" t="s">
        <v>512</v>
      </c>
      <c r="P101" s="91" t="s">
        <v>513</v>
      </c>
      <c r="Q101" s="91">
        <v>22</v>
      </c>
      <c r="R101" s="91" t="s">
        <v>514</v>
      </c>
      <c r="S101" s="92" t="s">
        <v>515</v>
      </c>
      <c r="T101" s="91" t="s">
        <v>516</v>
      </c>
      <c r="U101" s="91" t="s">
        <v>517</v>
      </c>
      <c r="V101" s="150" t="s">
        <v>518</v>
      </c>
      <c r="W101" s="92" t="s">
        <v>519</v>
      </c>
      <c r="X101" s="92" t="s">
        <v>520</v>
      </c>
      <c r="Y101" s="91" t="s">
        <v>521</v>
      </c>
      <c r="Z101" s="82">
        <v>22</v>
      </c>
      <c r="AA101" s="82">
        <v>7</v>
      </c>
      <c r="AB101" s="151" t="s">
        <v>522</v>
      </c>
      <c r="AC101" s="82" t="s">
        <v>523</v>
      </c>
      <c r="AD101" s="83">
        <v>45483</v>
      </c>
      <c r="AE101" s="82" t="s">
        <v>284</v>
      </c>
    </row>
    <row r="102" spans="1:31" s="85" customFormat="1" x14ac:dyDescent="0.3">
      <c r="A102" s="69">
        <v>2024</v>
      </c>
      <c r="B102" s="83">
        <v>45383</v>
      </c>
      <c r="C102" s="83">
        <v>45473</v>
      </c>
      <c r="D102" s="70" t="s">
        <v>534</v>
      </c>
      <c r="E102" s="93" t="s">
        <v>71</v>
      </c>
      <c r="F102" s="70" t="s">
        <v>535</v>
      </c>
      <c r="G102" s="70" t="s">
        <v>536</v>
      </c>
      <c r="H102" s="70" t="s">
        <v>269</v>
      </c>
      <c r="I102" s="70" t="s">
        <v>537</v>
      </c>
      <c r="J102" s="70" t="s">
        <v>361</v>
      </c>
      <c r="K102" s="86" t="s">
        <v>538</v>
      </c>
      <c r="L102" s="71">
        <v>45299</v>
      </c>
      <c r="M102" s="70" t="s">
        <v>539</v>
      </c>
      <c r="N102" s="72" t="s">
        <v>540</v>
      </c>
      <c r="O102" s="72" t="s">
        <v>540</v>
      </c>
      <c r="P102" s="93" t="s">
        <v>541</v>
      </c>
      <c r="Q102" s="93">
        <v>23</v>
      </c>
      <c r="R102" s="70" t="s">
        <v>292</v>
      </c>
      <c r="S102" s="73" t="s">
        <v>542</v>
      </c>
      <c r="T102" s="70" t="s">
        <v>543</v>
      </c>
      <c r="U102" s="93" t="s">
        <v>544</v>
      </c>
      <c r="V102" s="93" t="s">
        <v>545</v>
      </c>
      <c r="W102" s="93" t="s">
        <v>546</v>
      </c>
      <c r="X102" s="121" t="s">
        <v>547</v>
      </c>
      <c r="Y102" s="86" t="s">
        <v>538</v>
      </c>
      <c r="Z102" s="82">
        <v>23</v>
      </c>
      <c r="AA102" s="82">
        <v>8</v>
      </c>
      <c r="AB102" s="113" t="s">
        <v>548</v>
      </c>
      <c r="AC102" s="74" t="s">
        <v>549</v>
      </c>
      <c r="AD102" s="83">
        <v>45483</v>
      </c>
      <c r="AE102" s="75" t="s">
        <v>1403</v>
      </c>
    </row>
    <row r="103" spans="1:31" s="85" customFormat="1" x14ac:dyDescent="0.3">
      <c r="A103" s="69">
        <v>2024</v>
      </c>
      <c r="B103" s="83">
        <v>45383</v>
      </c>
      <c r="C103" s="83">
        <v>45473</v>
      </c>
      <c r="D103" s="70" t="s">
        <v>550</v>
      </c>
      <c r="E103" s="93" t="s">
        <v>71</v>
      </c>
      <c r="F103" s="70" t="s">
        <v>535</v>
      </c>
      <c r="G103" s="70" t="s">
        <v>551</v>
      </c>
      <c r="H103" s="70" t="s">
        <v>269</v>
      </c>
      <c r="I103" s="70" t="s">
        <v>537</v>
      </c>
      <c r="J103" s="70" t="s">
        <v>361</v>
      </c>
      <c r="K103" s="86" t="s">
        <v>538</v>
      </c>
      <c r="L103" s="71">
        <v>45299</v>
      </c>
      <c r="M103" s="70" t="s">
        <v>539</v>
      </c>
      <c r="N103" s="72" t="s">
        <v>540</v>
      </c>
      <c r="O103" s="72" t="s">
        <v>540</v>
      </c>
      <c r="P103" s="93" t="s">
        <v>541</v>
      </c>
      <c r="Q103" s="93">
        <v>23</v>
      </c>
      <c r="R103" s="70" t="s">
        <v>292</v>
      </c>
      <c r="S103" s="73" t="s">
        <v>552</v>
      </c>
      <c r="T103" s="70" t="s">
        <v>543</v>
      </c>
      <c r="U103" s="93" t="s">
        <v>544</v>
      </c>
      <c r="V103" s="93" t="s">
        <v>553</v>
      </c>
      <c r="W103" s="93" t="s">
        <v>546</v>
      </c>
      <c r="X103" s="121" t="s">
        <v>547</v>
      </c>
      <c r="Y103" s="86" t="s">
        <v>538</v>
      </c>
      <c r="Z103" s="82">
        <v>23</v>
      </c>
      <c r="AA103" s="82">
        <v>8</v>
      </c>
      <c r="AB103" s="113" t="s">
        <v>548</v>
      </c>
      <c r="AC103" s="74" t="s">
        <v>549</v>
      </c>
      <c r="AD103" s="83">
        <v>45483</v>
      </c>
      <c r="AE103" s="75" t="s">
        <v>1403</v>
      </c>
    </row>
    <row r="104" spans="1:31" s="85" customFormat="1" x14ac:dyDescent="0.3">
      <c r="A104" s="69">
        <v>2024</v>
      </c>
      <c r="B104" s="83">
        <v>45383</v>
      </c>
      <c r="C104" s="83">
        <v>45473</v>
      </c>
      <c r="D104" s="70" t="s">
        <v>554</v>
      </c>
      <c r="E104" s="93" t="s">
        <v>71</v>
      </c>
      <c r="F104" s="70" t="s">
        <v>555</v>
      </c>
      <c r="G104" s="70" t="s">
        <v>556</v>
      </c>
      <c r="H104" s="70" t="s">
        <v>269</v>
      </c>
      <c r="I104" s="70" t="s">
        <v>557</v>
      </c>
      <c r="J104" s="70" t="s">
        <v>361</v>
      </c>
      <c r="K104" s="86" t="s">
        <v>538</v>
      </c>
      <c r="L104" s="71">
        <v>45299</v>
      </c>
      <c r="M104" s="70" t="s">
        <v>539</v>
      </c>
      <c r="N104" s="72" t="s">
        <v>540</v>
      </c>
      <c r="O104" s="72" t="s">
        <v>540</v>
      </c>
      <c r="P104" s="93" t="s">
        <v>541</v>
      </c>
      <c r="Q104" s="93">
        <v>23</v>
      </c>
      <c r="R104" s="70" t="s">
        <v>292</v>
      </c>
      <c r="S104" s="73" t="s">
        <v>558</v>
      </c>
      <c r="T104" s="70" t="s">
        <v>543</v>
      </c>
      <c r="U104" s="93" t="s">
        <v>544</v>
      </c>
      <c r="V104" s="93" t="s">
        <v>559</v>
      </c>
      <c r="W104" s="93" t="s">
        <v>546</v>
      </c>
      <c r="X104" s="121" t="s">
        <v>560</v>
      </c>
      <c r="Y104" s="86" t="s">
        <v>538</v>
      </c>
      <c r="Z104" s="82">
        <v>23</v>
      </c>
      <c r="AA104" s="82">
        <v>8</v>
      </c>
      <c r="AB104" s="113" t="s">
        <v>548</v>
      </c>
      <c r="AC104" s="74" t="s">
        <v>549</v>
      </c>
      <c r="AD104" s="83">
        <v>45483</v>
      </c>
      <c r="AE104" s="75" t="s">
        <v>1403</v>
      </c>
    </row>
    <row r="105" spans="1:31" s="85" customFormat="1" x14ac:dyDescent="0.3">
      <c r="A105" s="69">
        <v>2024</v>
      </c>
      <c r="B105" s="83">
        <v>45383</v>
      </c>
      <c r="C105" s="83">
        <v>45473</v>
      </c>
      <c r="D105" s="70" t="s">
        <v>561</v>
      </c>
      <c r="E105" s="93" t="s">
        <v>71</v>
      </c>
      <c r="F105" s="70" t="s">
        <v>535</v>
      </c>
      <c r="G105" s="70" t="s">
        <v>536</v>
      </c>
      <c r="H105" s="70" t="s">
        <v>269</v>
      </c>
      <c r="I105" s="70" t="s">
        <v>562</v>
      </c>
      <c r="J105" s="70" t="s">
        <v>361</v>
      </c>
      <c r="K105" s="86" t="s">
        <v>538</v>
      </c>
      <c r="L105" s="71">
        <v>45299</v>
      </c>
      <c r="M105" s="70" t="s">
        <v>539</v>
      </c>
      <c r="N105" s="72" t="s">
        <v>540</v>
      </c>
      <c r="O105" s="72" t="s">
        <v>540</v>
      </c>
      <c r="P105" s="93" t="s">
        <v>541</v>
      </c>
      <c r="Q105" s="93">
        <v>23</v>
      </c>
      <c r="R105" s="70" t="s">
        <v>292</v>
      </c>
      <c r="S105" s="73" t="s">
        <v>563</v>
      </c>
      <c r="T105" s="70" t="s">
        <v>543</v>
      </c>
      <c r="U105" s="93" t="s">
        <v>544</v>
      </c>
      <c r="V105" s="93" t="s">
        <v>564</v>
      </c>
      <c r="W105" s="93" t="s">
        <v>546</v>
      </c>
      <c r="X105" s="121" t="s">
        <v>560</v>
      </c>
      <c r="Y105" s="86" t="s">
        <v>538</v>
      </c>
      <c r="Z105" s="82">
        <v>23</v>
      </c>
      <c r="AA105" s="82">
        <v>8</v>
      </c>
      <c r="AB105" s="113" t="s">
        <v>548</v>
      </c>
      <c r="AC105" s="74" t="s">
        <v>549</v>
      </c>
      <c r="AD105" s="83">
        <v>45483</v>
      </c>
      <c r="AE105" s="75" t="s">
        <v>1403</v>
      </c>
    </row>
    <row r="106" spans="1:31" s="85" customFormat="1" x14ac:dyDescent="0.3">
      <c r="A106" s="69">
        <v>2024</v>
      </c>
      <c r="B106" s="83">
        <v>45383</v>
      </c>
      <c r="C106" s="83">
        <v>45473</v>
      </c>
      <c r="D106" s="70" t="s">
        <v>565</v>
      </c>
      <c r="E106" s="93" t="s">
        <v>71</v>
      </c>
      <c r="F106" s="70" t="s">
        <v>535</v>
      </c>
      <c r="G106" s="70" t="s">
        <v>566</v>
      </c>
      <c r="H106" s="70" t="s">
        <v>269</v>
      </c>
      <c r="I106" s="70" t="s">
        <v>567</v>
      </c>
      <c r="J106" s="70" t="s">
        <v>361</v>
      </c>
      <c r="K106" s="86" t="s">
        <v>538</v>
      </c>
      <c r="L106" s="71">
        <v>45299</v>
      </c>
      <c r="M106" s="70" t="s">
        <v>363</v>
      </c>
      <c r="N106" s="72" t="s">
        <v>540</v>
      </c>
      <c r="O106" s="72" t="s">
        <v>540</v>
      </c>
      <c r="P106" s="93" t="s">
        <v>541</v>
      </c>
      <c r="Q106" s="93">
        <v>23</v>
      </c>
      <c r="R106" s="70" t="s">
        <v>292</v>
      </c>
      <c r="S106" s="74" t="s">
        <v>568</v>
      </c>
      <c r="T106" s="70" t="s">
        <v>543</v>
      </c>
      <c r="U106" s="93" t="s">
        <v>544</v>
      </c>
      <c r="V106" s="93" t="s">
        <v>569</v>
      </c>
      <c r="W106" s="93" t="s">
        <v>546</v>
      </c>
      <c r="X106" s="121" t="s">
        <v>319</v>
      </c>
      <c r="Y106" s="86" t="s">
        <v>538</v>
      </c>
      <c r="Z106" s="82">
        <v>23</v>
      </c>
      <c r="AA106" s="82">
        <v>8</v>
      </c>
      <c r="AB106" s="113" t="s">
        <v>548</v>
      </c>
      <c r="AC106" s="74" t="s">
        <v>549</v>
      </c>
      <c r="AD106" s="83">
        <v>45483</v>
      </c>
      <c r="AE106" s="75" t="s">
        <v>1403</v>
      </c>
    </row>
    <row r="107" spans="1:31" s="85" customFormat="1" x14ac:dyDescent="0.3">
      <c r="A107" s="69">
        <v>2024</v>
      </c>
      <c r="B107" s="83">
        <v>45383</v>
      </c>
      <c r="C107" s="83">
        <v>45473</v>
      </c>
      <c r="D107" s="70" t="s">
        <v>570</v>
      </c>
      <c r="E107" s="93" t="s">
        <v>71</v>
      </c>
      <c r="F107" s="70" t="s">
        <v>571</v>
      </c>
      <c r="G107" s="70" t="s">
        <v>572</v>
      </c>
      <c r="H107" s="70" t="s">
        <v>269</v>
      </c>
      <c r="I107" s="70" t="s">
        <v>573</v>
      </c>
      <c r="J107" s="70" t="s">
        <v>361</v>
      </c>
      <c r="K107" s="86" t="s">
        <v>538</v>
      </c>
      <c r="L107" s="71">
        <v>45299</v>
      </c>
      <c r="M107" s="70" t="s">
        <v>363</v>
      </c>
      <c r="N107" s="72" t="s">
        <v>540</v>
      </c>
      <c r="O107" s="72" t="s">
        <v>540</v>
      </c>
      <c r="P107" s="93" t="s">
        <v>541</v>
      </c>
      <c r="Q107" s="93">
        <v>24</v>
      </c>
      <c r="R107" s="70" t="s">
        <v>292</v>
      </c>
      <c r="S107" s="72" t="s">
        <v>574</v>
      </c>
      <c r="T107" s="70" t="s">
        <v>543</v>
      </c>
      <c r="U107" s="93" t="s">
        <v>544</v>
      </c>
      <c r="V107" s="93" t="s">
        <v>575</v>
      </c>
      <c r="W107" s="93" t="s">
        <v>546</v>
      </c>
      <c r="X107" s="121" t="s">
        <v>547</v>
      </c>
      <c r="Y107" s="86" t="s">
        <v>538</v>
      </c>
      <c r="Z107" s="82">
        <v>23</v>
      </c>
      <c r="AA107" s="82">
        <v>8</v>
      </c>
      <c r="AB107" s="113" t="s">
        <v>548</v>
      </c>
      <c r="AC107" s="74" t="s">
        <v>549</v>
      </c>
      <c r="AD107" s="83">
        <v>45483</v>
      </c>
      <c r="AE107" s="75" t="s">
        <v>1403</v>
      </c>
    </row>
    <row r="108" spans="1:31" s="85" customFormat="1" x14ac:dyDescent="0.3">
      <c r="A108" s="69">
        <v>2024</v>
      </c>
      <c r="B108" s="83">
        <v>45383</v>
      </c>
      <c r="C108" s="83">
        <v>45473</v>
      </c>
      <c r="D108" s="70" t="s">
        <v>576</v>
      </c>
      <c r="E108" s="93" t="s">
        <v>71</v>
      </c>
      <c r="F108" s="70" t="s">
        <v>571</v>
      </c>
      <c r="G108" s="70" t="s">
        <v>577</v>
      </c>
      <c r="H108" s="70" t="s">
        <v>269</v>
      </c>
      <c r="I108" s="70" t="s">
        <v>578</v>
      </c>
      <c r="J108" s="70" t="s">
        <v>361</v>
      </c>
      <c r="K108" s="86" t="s">
        <v>538</v>
      </c>
      <c r="L108" s="71">
        <v>45299</v>
      </c>
      <c r="M108" s="70" t="s">
        <v>363</v>
      </c>
      <c r="N108" s="72" t="s">
        <v>540</v>
      </c>
      <c r="O108" s="72" t="s">
        <v>540</v>
      </c>
      <c r="P108" s="93" t="s">
        <v>541</v>
      </c>
      <c r="Q108" s="93">
        <v>24</v>
      </c>
      <c r="R108" s="70" t="s">
        <v>292</v>
      </c>
      <c r="S108" s="73" t="s">
        <v>563</v>
      </c>
      <c r="T108" s="70" t="s">
        <v>543</v>
      </c>
      <c r="U108" s="93" t="s">
        <v>544</v>
      </c>
      <c r="V108" s="93" t="s">
        <v>579</v>
      </c>
      <c r="W108" s="93" t="s">
        <v>546</v>
      </c>
      <c r="X108" s="121" t="s">
        <v>547</v>
      </c>
      <c r="Y108" s="86" t="s">
        <v>538</v>
      </c>
      <c r="Z108" s="82">
        <v>23</v>
      </c>
      <c r="AA108" s="82">
        <v>8</v>
      </c>
      <c r="AB108" s="113" t="s">
        <v>548</v>
      </c>
      <c r="AC108" s="74" t="s">
        <v>549</v>
      </c>
      <c r="AD108" s="83">
        <v>45483</v>
      </c>
      <c r="AE108" s="75" t="s">
        <v>1403</v>
      </c>
    </row>
    <row r="109" spans="1:31" s="85" customFormat="1" x14ac:dyDescent="0.3">
      <c r="A109" s="69">
        <v>2024</v>
      </c>
      <c r="B109" s="83">
        <v>45383</v>
      </c>
      <c r="C109" s="83">
        <v>45473</v>
      </c>
      <c r="D109" s="70" t="s">
        <v>580</v>
      </c>
      <c r="E109" s="93" t="s">
        <v>71</v>
      </c>
      <c r="F109" s="70" t="s">
        <v>571</v>
      </c>
      <c r="G109" s="70" t="s">
        <v>581</v>
      </c>
      <c r="H109" s="70" t="s">
        <v>269</v>
      </c>
      <c r="I109" s="70" t="s">
        <v>582</v>
      </c>
      <c r="J109" s="70" t="s">
        <v>361</v>
      </c>
      <c r="K109" s="86" t="s">
        <v>538</v>
      </c>
      <c r="L109" s="71">
        <v>45299</v>
      </c>
      <c r="M109" s="70" t="s">
        <v>363</v>
      </c>
      <c r="N109" s="72" t="s">
        <v>540</v>
      </c>
      <c r="O109" s="72" t="s">
        <v>540</v>
      </c>
      <c r="P109" s="93" t="s">
        <v>541</v>
      </c>
      <c r="Q109" s="93">
        <v>24</v>
      </c>
      <c r="R109" s="70" t="s">
        <v>292</v>
      </c>
      <c r="S109" s="75" t="s">
        <v>583</v>
      </c>
      <c r="T109" s="70" t="s">
        <v>543</v>
      </c>
      <c r="U109" s="93" t="s">
        <v>544</v>
      </c>
      <c r="V109" s="93" t="s">
        <v>584</v>
      </c>
      <c r="W109" s="93" t="s">
        <v>546</v>
      </c>
      <c r="X109" s="121" t="s">
        <v>560</v>
      </c>
      <c r="Y109" s="86" t="s">
        <v>538</v>
      </c>
      <c r="Z109" s="82">
        <v>23</v>
      </c>
      <c r="AA109" s="82">
        <v>8</v>
      </c>
      <c r="AB109" s="113" t="s">
        <v>548</v>
      </c>
      <c r="AC109" s="74" t="s">
        <v>549</v>
      </c>
      <c r="AD109" s="83">
        <v>45483</v>
      </c>
      <c r="AE109" s="75" t="s">
        <v>1403</v>
      </c>
    </row>
    <row r="110" spans="1:31" s="85" customFormat="1" x14ac:dyDescent="0.3">
      <c r="A110" s="69">
        <v>2024</v>
      </c>
      <c r="B110" s="83">
        <v>45383</v>
      </c>
      <c r="C110" s="83">
        <v>45473</v>
      </c>
      <c r="D110" s="70" t="s">
        <v>585</v>
      </c>
      <c r="E110" s="93" t="s">
        <v>71</v>
      </c>
      <c r="F110" s="70" t="s">
        <v>571</v>
      </c>
      <c r="G110" s="70" t="s">
        <v>586</v>
      </c>
      <c r="H110" s="70" t="s">
        <v>269</v>
      </c>
      <c r="I110" s="70" t="s">
        <v>587</v>
      </c>
      <c r="J110" s="70" t="s">
        <v>361</v>
      </c>
      <c r="K110" s="86" t="s">
        <v>538</v>
      </c>
      <c r="L110" s="71">
        <v>45299</v>
      </c>
      <c r="M110" s="70" t="s">
        <v>363</v>
      </c>
      <c r="N110" s="72" t="s">
        <v>540</v>
      </c>
      <c r="O110" s="72" t="s">
        <v>540</v>
      </c>
      <c r="P110" s="93" t="s">
        <v>541</v>
      </c>
      <c r="Q110" s="93">
        <v>24</v>
      </c>
      <c r="R110" s="70" t="s">
        <v>292</v>
      </c>
      <c r="S110" s="72" t="s">
        <v>588</v>
      </c>
      <c r="T110" s="70" t="s">
        <v>543</v>
      </c>
      <c r="U110" s="93" t="s">
        <v>544</v>
      </c>
      <c r="V110" s="93" t="s">
        <v>589</v>
      </c>
      <c r="W110" s="93" t="s">
        <v>546</v>
      </c>
      <c r="X110" s="121" t="s">
        <v>547</v>
      </c>
      <c r="Y110" s="86" t="s">
        <v>538</v>
      </c>
      <c r="Z110" s="82">
        <v>23</v>
      </c>
      <c r="AA110" s="82">
        <v>8</v>
      </c>
      <c r="AB110" s="113" t="s">
        <v>548</v>
      </c>
      <c r="AC110" s="74" t="s">
        <v>549</v>
      </c>
      <c r="AD110" s="83">
        <v>45483</v>
      </c>
      <c r="AE110" s="75" t="s">
        <v>1403</v>
      </c>
    </row>
    <row r="111" spans="1:31" s="85" customFormat="1" x14ac:dyDescent="0.3">
      <c r="A111" s="69">
        <v>2024</v>
      </c>
      <c r="B111" s="83">
        <v>45383</v>
      </c>
      <c r="C111" s="83">
        <v>45473</v>
      </c>
      <c r="D111" s="70" t="s">
        <v>590</v>
      </c>
      <c r="E111" s="93" t="s">
        <v>71</v>
      </c>
      <c r="F111" s="70" t="s">
        <v>591</v>
      </c>
      <c r="G111" s="70" t="s">
        <v>592</v>
      </c>
      <c r="H111" s="70" t="s">
        <v>269</v>
      </c>
      <c r="I111" s="70" t="s">
        <v>593</v>
      </c>
      <c r="J111" s="70" t="s">
        <v>361</v>
      </c>
      <c r="K111" s="86" t="s">
        <v>538</v>
      </c>
      <c r="L111" s="71">
        <v>45299</v>
      </c>
      <c r="M111" s="70" t="s">
        <v>539</v>
      </c>
      <c r="N111" s="72" t="s">
        <v>540</v>
      </c>
      <c r="O111" s="72" t="s">
        <v>540</v>
      </c>
      <c r="P111" s="93" t="s">
        <v>541</v>
      </c>
      <c r="Q111" s="93">
        <v>24</v>
      </c>
      <c r="R111" s="70" t="s">
        <v>292</v>
      </c>
      <c r="S111" s="72" t="s">
        <v>568</v>
      </c>
      <c r="T111" s="70" t="s">
        <v>543</v>
      </c>
      <c r="U111" s="93" t="s">
        <v>544</v>
      </c>
      <c r="V111" s="93" t="s">
        <v>594</v>
      </c>
      <c r="W111" s="93" t="s">
        <v>546</v>
      </c>
      <c r="X111" s="121" t="s">
        <v>547</v>
      </c>
      <c r="Y111" s="86" t="s">
        <v>538</v>
      </c>
      <c r="Z111" s="82">
        <v>23</v>
      </c>
      <c r="AA111" s="82">
        <v>8</v>
      </c>
      <c r="AB111" s="113" t="s">
        <v>548</v>
      </c>
      <c r="AC111" s="74" t="s">
        <v>549</v>
      </c>
      <c r="AD111" s="83">
        <v>45483</v>
      </c>
      <c r="AE111" s="75" t="s">
        <v>1403</v>
      </c>
    </row>
    <row r="112" spans="1:31" s="85" customFormat="1" x14ac:dyDescent="0.3">
      <c r="A112" s="69">
        <v>2024</v>
      </c>
      <c r="B112" s="83">
        <v>45383</v>
      </c>
      <c r="C112" s="83">
        <v>45473</v>
      </c>
      <c r="D112" s="70" t="s">
        <v>595</v>
      </c>
      <c r="E112" s="93" t="s">
        <v>71</v>
      </c>
      <c r="F112" s="70" t="s">
        <v>571</v>
      </c>
      <c r="G112" s="70" t="s">
        <v>596</v>
      </c>
      <c r="H112" s="70" t="s">
        <v>269</v>
      </c>
      <c r="I112" s="70" t="s">
        <v>578</v>
      </c>
      <c r="J112" s="70" t="s">
        <v>361</v>
      </c>
      <c r="K112" s="86" t="s">
        <v>538</v>
      </c>
      <c r="L112" s="71">
        <v>45299</v>
      </c>
      <c r="M112" s="70" t="s">
        <v>363</v>
      </c>
      <c r="N112" s="72" t="s">
        <v>540</v>
      </c>
      <c r="O112" s="72" t="s">
        <v>540</v>
      </c>
      <c r="P112" s="93" t="s">
        <v>541</v>
      </c>
      <c r="Q112" s="93">
        <v>24</v>
      </c>
      <c r="R112" s="70" t="s">
        <v>292</v>
      </c>
      <c r="S112" s="72" t="s">
        <v>597</v>
      </c>
      <c r="T112" s="70" t="s">
        <v>543</v>
      </c>
      <c r="U112" s="93" t="s">
        <v>544</v>
      </c>
      <c r="V112" s="93" t="s">
        <v>598</v>
      </c>
      <c r="W112" s="93" t="s">
        <v>546</v>
      </c>
      <c r="X112" s="121" t="s">
        <v>547</v>
      </c>
      <c r="Y112" s="86" t="s">
        <v>538</v>
      </c>
      <c r="Z112" s="82">
        <v>23</v>
      </c>
      <c r="AA112" s="82">
        <v>8</v>
      </c>
      <c r="AB112" s="113" t="s">
        <v>548</v>
      </c>
      <c r="AC112" s="74" t="s">
        <v>549</v>
      </c>
      <c r="AD112" s="83">
        <v>45483</v>
      </c>
      <c r="AE112" s="75" t="s">
        <v>1403</v>
      </c>
    </row>
    <row r="113" spans="1:31" s="85" customFormat="1" x14ac:dyDescent="0.3">
      <c r="A113" s="82">
        <v>2024</v>
      </c>
      <c r="B113" s="83">
        <v>45383</v>
      </c>
      <c r="C113" s="83">
        <v>45473</v>
      </c>
      <c r="D113" s="94" t="s">
        <v>614</v>
      </c>
      <c r="E113" s="94" t="s">
        <v>71</v>
      </c>
      <c r="F113" s="94" t="s">
        <v>615</v>
      </c>
      <c r="G113" s="94" t="s">
        <v>616</v>
      </c>
      <c r="H113" s="94" t="s">
        <v>617</v>
      </c>
      <c r="I113" s="94" t="s">
        <v>618</v>
      </c>
      <c r="J113" s="94" t="s">
        <v>619</v>
      </c>
      <c r="K113" s="86" t="s">
        <v>620</v>
      </c>
      <c r="L113" s="95">
        <v>44927</v>
      </c>
      <c r="M113" s="94" t="s">
        <v>621</v>
      </c>
      <c r="N113" s="94" t="s">
        <v>622</v>
      </c>
      <c r="O113" s="94" t="s">
        <v>623</v>
      </c>
      <c r="P113" s="94" t="s">
        <v>624</v>
      </c>
      <c r="Q113" s="93">
        <v>25</v>
      </c>
      <c r="R113" s="94" t="s">
        <v>625</v>
      </c>
      <c r="S113" s="94" t="s">
        <v>626</v>
      </c>
      <c r="T113" s="94" t="s">
        <v>626</v>
      </c>
      <c r="U113" s="94" t="s">
        <v>626</v>
      </c>
      <c r="V113" s="94" t="s">
        <v>627</v>
      </c>
      <c r="W113" s="94" t="s">
        <v>628</v>
      </c>
      <c r="X113" s="94" t="s">
        <v>629</v>
      </c>
      <c r="Y113" s="94" t="s">
        <v>630</v>
      </c>
      <c r="Z113" s="82">
        <v>24</v>
      </c>
      <c r="AA113" s="94">
        <v>9</v>
      </c>
      <c r="AB113" s="86" t="s">
        <v>631</v>
      </c>
      <c r="AC113" s="94" t="s">
        <v>632</v>
      </c>
      <c r="AD113" s="83">
        <v>45483</v>
      </c>
      <c r="AE113" s="94" t="s">
        <v>633</v>
      </c>
    </row>
    <row r="114" spans="1:31" s="85" customFormat="1" x14ac:dyDescent="0.3">
      <c r="A114" s="82">
        <v>2024</v>
      </c>
      <c r="B114" s="83">
        <v>45383</v>
      </c>
      <c r="C114" s="83">
        <v>45473</v>
      </c>
      <c r="D114" s="94" t="s">
        <v>634</v>
      </c>
      <c r="E114" s="94" t="s">
        <v>71</v>
      </c>
      <c r="F114" s="94" t="s">
        <v>635</v>
      </c>
      <c r="G114" s="94" t="s">
        <v>636</v>
      </c>
      <c r="H114" s="94" t="s">
        <v>617</v>
      </c>
      <c r="I114" s="94" t="s">
        <v>618</v>
      </c>
      <c r="J114" s="94" t="s">
        <v>619</v>
      </c>
      <c r="K114" s="86" t="s">
        <v>620</v>
      </c>
      <c r="L114" s="95">
        <v>44927</v>
      </c>
      <c r="M114" s="94" t="s">
        <v>621</v>
      </c>
      <c r="N114" s="94" t="s">
        <v>622</v>
      </c>
      <c r="O114" s="94" t="s">
        <v>623</v>
      </c>
      <c r="P114" s="94" t="s">
        <v>624</v>
      </c>
      <c r="Q114" s="93">
        <v>26</v>
      </c>
      <c r="R114" s="94" t="s">
        <v>625</v>
      </c>
      <c r="S114" s="94" t="s">
        <v>626</v>
      </c>
      <c r="T114" s="94" t="s">
        <v>626</v>
      </c>
      <c r="U114" s="94" t="s">
        <v>626</v>
      </c>
      <c r="V114" s="94" t="s">
        <v>627</v>
      </c>
      <c r="W114" s="94" t="s">
        <v>628</v>
      </c>
      <c r="X114" s="94" t="s">
        <v>629</v>
      </c>
      <c r="Y114" s="94" t="s">
        <v>630</v>
      </c>
      <c r="Z114" s="82">
        <v>24</v>
      </c>
      <c r="AA114" s="94">
        <v>9</v>
      </c>
      <c r="AB114" s="86" t="s">
        <v>631</v>
      </c>
      <c r="AC114" s="94" t="s">
        <v>632</v>
      </c>
      <c r="AD114" s="83">
        <v>45483</v>
      </c>
      <c r="AE114" s="94" t="s">
        <v>633</v>
      </c>
    </row>
    <row r="115" spans="1:31" s="85" customFormat="1" x14ac:dyDescent="0.3">
      <c r="A115" s="82">
        <v>2024</v>
      </c>
      <c r="B115" s="83">
        <v>45383</v>
      </c>
      <c r="C115" s="83">
        <v>45473</v>
      </c>
      <c r="D115" s="94" t="s">
        <v>637</v>
      </c>
      <c r="E115" s="94" t="s">
        <v>71</v>
      </c>
      <c r="F115" s="94" t="s">
        <v>638</v>
      </c>
      <c r="G115" s="94" t="s">
        <v>639</v>
      </c>
      <c r="H115" s="94" t="s">
        <v>617</v>
      </c>
      <c r="I115" s="94" t="s">
        <v>618</v>
      </c>
      <c r="J115" s="94" t="s">
        <v>640</v>
      </c>
      <c r="K115" s="86" t="s">
        <v>620</v>
      </c>
      <c r="L115" s="95">
        <v>44927</v>
      </c>
      <c r="M115" s="94" t="s">
        <v>621</v>
      </c>
      <c r="N115" s="94" t="s">
        <v>622</v>
      </c>
      <c r="O115" s="94" t="s">
        <v>641</v>
      </c>
      <c r="P115" s="94" t="s">
        <v>624</v>
      </c>
      <c r="Q115" s="93">
        <v>27</v>
      </c>
      <c r="R115" s="94" t="s">
        <v>625</v>
      </c>
      <c r="S115" s="94" t="s">
        <v>626</v>
      </c>
      <c r="T115" s="94" t="s">
        <v>626</v>
      </c>
      <c r="U115" s="94" t="s">
        <v>626</v>
      </c>
      <c r="V115" s="94" t="s">
        <v>627</v>
      </c>
      <c r="W115" s="94" t="s">
        <v>628</v>
      </c>
      <c r="X115" s="94" t="s">
        <v>629</v>
      </c>
      <c r="Y115" s="94" t="s">
        <v>630</v>
      </c>
      <c r="Z115" s="82">
        <v>24</v>
      </c>
      <c r="AA115" s="94">
        <v>9</v>
      </c>
      <c r="AB115" s="86" t="s">
        <v>631</v>
      </c>
      <c r="AC115" s="94" t="s">
        <v>632</v>
      </c>
      <c r="AD115" s="83">
        <v>45483</v>
      </c>
      <c r="AE115" s="94" t="s">
        <v>633</v>
      </c>
    </row>
    <row r="116" spans="1:31" s="85" customFormat="1" x14ac:dyDescent="0.3">
      <c r="A116" s="82">
        <v>2024</v>
      </c>
      <c r="B116" s="83">
        <v>45383</v>
      </c>
      <c r="C116" s="83">
        <v>45473</v>
      </c>
      <c r="D116" s="82" t="s">
        <v>656</v>
      </c>
      <c r="E116" s="82" t="s">
        <v>71</v>
      </c>
      <c r="F116" s="82" t="s">
        <v>657</v>
      </c>
      <c r="G116" s="82" t="s">
        <v>658</v>
      </c>
      <c r="H116" s="82" t="s">
        <v>659</v>
      </c>
      <c r="I116" s="82" t="s">
        <v>660</v>
      </c>
      <c r="J116" s="82" t="s">
        <v>661</v>
      </c>
      <c r="K116" s="86" t="s">
        <v>662</v>
      </c>
      <c r="L116" s="83">
        <v>45401</v>
      </c>
      <c r="M116" s="82" t="s">
        <v>663</v>
      </c>
      <c r="N116" s="82" t="s">
        <v>664</v>
      </c>
      <c r="O116" s="82" t="s">
        <v>665</v>
      </c>
      <c r="P116" s="82" t="s">
        <v>665</v>
      </c>
      <c r="Q116" s="93">
        <v>28</v>
      </c>
      <c r="R116" s="82" t="s">
        <v>666</v>
      </c>
      <c r="S116" s="82" t="s">
        <v>276</v>
      </c>
      <c r="T116" s="82" t="s">
        <v>667</v>
      </c>
      <c r="U116" s="82" t="s">
        <v>276</v>
      </c>
      <c r="V116" s="82" t="s">
        <v>668</v>
      </c>
      <c r="W116" s="82" t="s">
        <v>669</v>
      </c>
      <c r="X116" s="82" t="s">
        <v>670</v>
      </c>
      <c r="Y116" s="86" t="s">
        <v>671</v>
      </c>
      <c r="Z116" s="82">
        <v>25</v>
      </c>
      <c r="AA116" s="82">
        <v>10</v>
      </c>
      <c r="AB116" s="86" t="s">
        <v>672</v>
      </c>
      <c r="AC116" s="82" t="s">
        <v>673</v>
      </c>
      <c r="AD116" s="83">
        <v>45483</v>
      </c>
      <c r="AE116" s="82" t="s">
        <v>674</v>
      </c>
    </row>
    <row r="117" spans="1:31" s="85" customFormat="1" x14ac:dyDescent="0.3">
      <c r="A117" s="96">
        <v>2024</v>
      </c>
      <c r="B117" s="83">
        <v>45383</v>
      </c>
      <c r="C117" s="83">
        <v>45473</v>
      </c>
      <c r="D117" s="98" t="s">
        <v>684</v>
      </c>
      <c r="E117" s="96" t="s">
        <v>71</v>
      </c>
      <c r="F117" s="98" t="s">
        <v>684</v>
      </c>
      <c r="G117" s="98" t="s">
        <v>684</v>
      </c>
      <c r="H117" s="98" t="s">
        <v>684</v>
      </c>
      <c r="I117" s="98" t="s">
        <v>684</v>
      </c>
      <c r="J117" s="98" t="s">
        <v>684</v>
      </c>
      <c r="K117" s="122" t="s">
        <v>685</v>
      </c>
      <c r="L117" s="97">
        <v>45016</v>
      </c>
      <c r="M117" s="96" t="s">
        <v>684</v>
      </c>
      <c r="N117" s="96" t="s">
        <v>684</v>
      </c>
      <c r="O117" s="98" t="s">
        <v>684</v>
      </c>
      <c r="P117" s="98" t="s">
        <v>684</v>
      </c>
      <c r="Q117" s="93">
        <v>29</v>
      </c>
      <c r="R117" s="98" t="s">
        <v>684</v>
      </c>
      <c r="S117" s="98" t="s">
        <v>684</v>
      </c>
      <c r="T117" s="98" t="s">
        <v>684</v>
      </c>
      <c r="U117" s="98" t="s">
        <v>684</v>
      </c>
      <c r="V117" s="98" t="s">
        <v>684</v>
      </c>
      <c r="W117" s="98" t="s">
        <v>684</v>
      </c>
      <c r="X117" s="98" t="s">
        <v>684</v>
      </c>
      <c r="Y117" s="96" t="s">
        <v>684</v>
      </c>
      <c r="Z117" s="82">
        <v>26</v>
      </c>
      <c r="AA117" s="96">
        <v>11</v>
      </c>
      <c r="AB117" s="122" t="s">
        <v>685</v>
      </c>
      <c r="AC117" s="123" t="s">
        <v>686</v>
      </c>
      <c r="AD117" s="83">
        <v>45483</v>
      </c>
      <c r="AE117" s="123" t="s">
        <v>687</v>
      </c>
    </row>
    <row r="118" spans="1:31" s="85" customFormat="1" x14ac:dyDescent="0.3">
      <c r="A118" s="93">
        <v>2024</v>
      </c>
      <c r="B118" s="83">
        <v>45383</v>
      </c>
      <c r="C118" s="83">
        <v>45473</v>
      </c>
      <c r="D118" s="93" t="s">
        <v>694</v>
      </c>
      <c r="E118" s="93" t="s">
        <v>71</v>
      </c>
      <c r="F118" s="93" t="s">
        <v>695</v>
      </c>
      <c r="G118" s="93" t="s">
        <v>696</v>
      </c>
      <c r="H118" s="93" t="s">
        <v>269</v>
      </c>
      <c r="I118" s="93" t="s">
        <v>697</v>
      </c>
      <c r="J118" s="93" t="s">
        <v>698</v>
      </c>
      <c r="K118" s="113" t="s">
        <v>699</v>
      </c>
      <c r="L118" s="99">
        <v>45657</v>
      </c>
      <c r="M118" s="93" t="s">
        <v>700</v>
      </c>
      <c r="N118" s="93" t="s">
        <v>701</v>
      </c>
      <c r="O118" s="93" t="s">
        <v>702</v>
      </c>
      <c r="P118" s="93" t="s">
        <v>703</v>
      </c>
      <c r="Q118" s="93">
        <v>30</v>
      </c>
      <c r="R118" s="93" t="s">
        <v>704</v>
      </c>
      <c r="S118" s="93" t="s">
        <v>705</v>
      </c>
      <c r="T118" s="93" t="s">
        <v>706</v>
      </c>
      <c r="U118" s="93" t="s">
        <v>707</v>
      </c>
      <c r="V118" s="93" t="s">
        <v>708</v>
      </c>
      <c r="W118" s="93" t="s">
        <v>709</v>
      </c>
      <c r="X118" s="93" t="s">
        <v>710</v>
      </c>
      <c r="Y118" s="100" t="s">
        <v>711</v>
      </c>
      <c r="Z118" s="82">
        <v>27</v>
      </c>
      <c r="AA118" s="93">
        <v>12</v>
      </c>
      <c r="AB118" s="86" t="s">
        <v>369</v>
      </c>
      <c r="AC118" s="93" t="s">
        <v>712</v>
      </c>
      <c r="AD118" s="83">
        <v>45483</v>
      </c>
      <c r="AE118" s="93" t="s">
        <v>713</v>
      </c>
    </row>
    <row r="119" spans="1:31" s="85" customFormat="1" x14ac:dyDescent="0.3">
      <c r="A119" s="93">
        <v>2024</v>
      </c>
      <c r="B119" s="83">
        <v>45383</v>
      </c>
      <c r="C119" s="83">
        <v>45473</v>
      </c>
      <c r="D119" s="93" t="s">
        <v>714</v>
      </c>
      <c r="E119" s="93" t="s">
        <v>71</v>
      </c>
      <c r="F119" s="93" t="s">
        <v>715</v>
      </c>
      <c r="G119" s="93" t="s">
        <v>716</v>
      </c>
      <c r="H119" s="93" t="s">
        <v>269</v>
      </c>
      <c r="I119" s="93" t="s">
        <v>717</v>
      </c>
      <c r="J119" s="93" t="s">
        <v>718</v>
      </c>
      <c r="K119" s="113" t="s">
        <v>719</v>
      </c>
      <c r="L119" s="99">
        <v>45657</v>
      </c>
      <c r="M119" s="93" t="s">
        <v>720</v>
      </c>
      <c r="N119" s="93" t="s">
        <v>701</v>
      </c>
      <c r="O119" s="93" t="s">
        <v>702</v>
      </c>
      <c r="P119" s="93" t="s">
        <v>703</v>
      </c>
      <c r="Q119" s="93">
        <v>30</v>
      </c>
      <c r="R119" s="93" t="s">
        <v>704</v>
      </c>
      <c r="S119" s="93" t="s">
        <v>721</v>
      </c>
      <c r="T119" s="93" t="s">
        <v>706</v>
      </c>
      <c r="U119" s="93" t="s">
        <v>707</v>
      </c>
      <c r="V119" s="93" t="s">
        <v>708</v>
      </c>
      <c r="W119" s="93" t="s">
        <v>709</v>
      </c>
      <c r="X119" s="93" t="s">
        <v>722</v>
      </c>
      <c r="Y119" s="100" t="s">
        <v>711</v>
      </c>
      <c r="Z119" s="82">
        <v>27</v>
      </c>
      <c r="AA119" s="93">
        <v>12</v>
      </c>
      <c r="AB119" s="86" t="s">
        <v>369</v>
      </c>
      <c r="AC119" s="93" t="s">
        <v>712</v>
      </c>
      <c r="AD119" s="83">
        <v>45483</v>
      </c>
      <c r="AE119" s="93" t="s">
        <v>713</v>
      </c>
    </row>
    <row r="120" spans="1:31" s="85" customFormat="1" x14ac:dyDescent="0.3">
      <c r="A120" s="93">
        <v>2024</v>
      </c>
      <c r="B120" s="83">
        <v>45383</v>
      </c>
      <c r="C120" s="83">
        <v>45473</v>
      </c>
      <c r="D120" s="93" t="s">
        <v>723</v>
      </c>
      <c r="E120" s="93" t="s">
        <v>71</v>
      </c>
      <c r="F120" s="93" t="s">
        <v>724</v>
      </c>
      <c r="G120" s="93" t="s">
        <v>725</v>
      </c>
      <c r="H120" s="93" t="s">
        <v>269</v>
      </c>
      <c r="I120" s="93" t="s">
        <v>726</v>
      </c>
      <c r="J120" s="93" t="s">
        <v>727</v>
      </c>
      <c r="K120" s="113" t="s">
        <v>728</v>
      </c>
      <c r="L120" s="99">
        <v>45657</v>
      </c>
      <c r="M120" s="93" t="s">
        <v>394</v>
      </c>
      <c r="N120" s="93" t="s">
        <v>701</v>
      </c>
      <c r="O120" s="93" t="s">
        <v>702</v>
      </c>
      <c r="P120" s="93" t="s">
        <v>703</v>
      </c>
      <c r="Q120" s="93">
        <v>30</v>
      </c>
      <c r="R120" s="93" t="s">
        <v>704</v>
      </c>
      <c r="S120" s="93" t="s">
        <v>276</v>
      </c>
      <c r="T120" s="93" t="s">
        <v>684</v>
      </c>
      <c r="U120" s="93" t="s">
        <v>684</v>
      </c>
      <c r="V120" s="93" t="s">
        <v>708</v>
      </c>
      <c r="W120" s="93" t="s">
        <v>709</v>
      </c>
      <c r="X120" s="93" t="s">
        <v>729</v>
      </c>
      <c r="Y120" s="100" t="s">
        <v>711</v>
      </c>
      <c r="Z120" s="82">
        <v>27</v>
      </c>
      <c r="AA120" s="93">
        <v>12</v>
      </c>
      <c r="AB120" s="86" t="s">
        <v>369</v>
      </c>
      <c r="AC120" s="93" t="s">
        <v>712</v>
      </c>
      <c r="AD120" s="83">
        <v>45483</v>
      </c>
      <c r="AE120" s="93" t="s">
        <v>713</v>
      </c>
    </row>
    <row r="121" spans="1:31" s="85" customFormat="1" x14ac:dyDescent="0.3">
      <c r="A121" s="93">
        <v>2024</v>
      </c>
      <c r="B121" s="83">
        <v>45383</v>
      </c>
      <c r="C121" s="83">
        <v>45473</v>
      </c>
      <c r="D121" s="93" t="s">
        <v>730</v>
      </c>
      <c r="E121" s="93" t="s">
        <v>71</v>
      </c>
      <c r="F121" s="93" t="s">
        <v>731</v>
      </c>
      <c r="G121" s="93" t="s">
        <v>732</v>
      </c>
      <c r="H121" s="93" t="s">
        <v>269</v>
      </c>
      <c r="I121" s="93" t="s">
        <v>717</v>
      </c>
      <c r="J121" s="93" t="s">
        <v>733</v>
      </c>
      <c r="K121" s="113" t="s">
        <v>734</v>
      </c>
      <c r="L121" s="99">
        <v>45657</v>
      </c>
      <c r="M121" s="93" t="s">
        <v>394</v>
      </c>
      <c r="N121" s="93" t="s">
        <v>735</v>
      </c>
      <c r="O121" s="93" t="s">
        <v>702</v>
      </c>
      <c r="P121" s="93" t="s">
        <v>703</v>
      </c>
      <c r="Q121" s="93">
        <v>30</v>
      </c>
      <c r="R121" s="93" t="s">
        <v>704</v>
      </c>
      <c r="S121" s="93" t="s">
        <v>276</v>
      </c>
      <c r="T121" s="93" t="s">
        <v>684</v>
      </c>
      <c r="U121" s="93" t="s">
        <v>684</v>
      </c>
      <c r="V121" s="93" t="s">
        <v>708</v>
      </c>
      <c r="W121" s="93" t="s">
        <v>709</v>
      </c>
      <c r="X121" s="93" t="s">
        <v>684</v>
      </c>
      <c r="Y121" s="100" t="s">
        <v>711</v>
      </c>
      <c r="Z121" s="82">
        <v>27</v>
      </c>
      <c r="AA121" s="93">
        <v>12</v>
      </c>
      <c r="AB121" s="86" t="s">
        <v>369</v>
      </c>
      <c r="AC121" s="93" t="s">
        <v>712</v>
      </c>
      <c r="AD121" s="83">
        <v>45483</v>
      </c>
      <c r="AE121" s="93" t="s">
        <v>713</v>
      </c>
    </row>
    <row r="122" spans="1:31" s="85" customFormat="1" x14ac:dyDescent="0.3">
      <c r="A122" s="93">
        <v>2024</v>
      </c>
      <c r="B122" s="83">
        <v>45383</v>
      </c>
      <c r="C122" s="83">
        <v>45473</v>
      </c>
      <c r="D122" s="93" t="s">
        <v>736</v>
      </c>
      <c r="E122" s="93" t="s">
        <v>71</v>
      </c>
      <c r="F122" s="93" t="s">
        <v>737</v>
      </c>
      <c r="G122" s="93" t="s">
        <v>738</v>
      </c>
      <c r="H122" s="93" t="s">
        <v>269</v>
      </c>
      <c r="I122" s="93" t="s">
        <v>739</v>
      </c>
      <c r="J122" s="93" t="s">
        <v>739</v>
      </c>
      <c r="K122" s="113" t="s">
        <v>740</v>
      </c>
      <c r="L122" s="99">
        <v>45657</v>
      </c>
      <c r="M122" s="93" t="s">
        <v>394</v>
      </c>
      <c r="N122" s="93" t="s">
        <v>701</v>
      </c>
      <c r="O122" s="93" t="s">
        <v>702</v>
      </c>
      <c r="P122" s="93" t="s">
        <v>703</v>
      </c>
      <c r="Q122" s="93">
        <v>30</v>
      </c>
      <c r="R122" s="93" t="s">
        <v>704</v>
      </c>
      <c r="S122" s="93" t="s">
        <v>741</v>
      </c>
      <c r="T122" s="93" t="s">
        <v>741</v>
      </c>
      <c r="U122" s="93" t="s">
        <v>742</v>
      </c>
      <c r="V122" s="93" t="s">
        <v>708</v>
      </c>
      <c r="W122" s="93" t="s">
        <v>709</v>
      </c>
      <c r="X122" s="93" t="s">
        <v>729</v>
      </c>
      <c r="Y122" s="100" t="s">
        <v>711</v>
      </c>
      <c r="Z122" s="82">
        <v>27</v>
      </c>
      <c r="AA122" s="93">
        <v>12</v>
      </c>
      <c r="AB122" s="86" t="s">
        <v>369</v>
      </c>
      <c r="AC122" s="93" t="s">
        <v>712</v>
      </c>
      <c r="AD122" s="83">
        <v>45483</v>
      </c>
      <c r="AE122" s="93" t="s">
        <v>713</v>
      </c>
    </row>
    <row r="123" spans="1:31" s="85" customFormat="1" x14ac:dyDescent="0.3">
      <c r="A123" s="93">
        <v>2024</v>
      </c>
      <c r="B123" s="83">
        <v>45383</v>
      </c>
      <c r="C123" s="83">
        <v>45473</v>
      </c>
      <c r="D123" s="93" t="s">
        <v>743</v>
      </c>
      <c r="E123" s="93" t="s">
        <v>71</v>
      </c>
      <c r="F123" s="93" t="s">
        <v>744</v>
      </c>
      <c r="G123" s="93" t="s">
        <v>745</v>
      </c>
      <c r="H123" s="93" t="s">
        <v>269</v>
      </c>
      <c r="I123" s="93" t="s">
        <v>746</v>
      </c>
      <c r="J123" s="93" t="s">
        <v>746</v>
      </c>
      <c r="K123" s="113" t="s">
        <v>747</v>
      </c>
      <c r="L123" s="99">
        <v>45657</v>
      </c>
      <c r="M123" s="93" t="s">
        <v>394</v>
      </c>
      <c r="N123" s="93" t="s">
        <v>735</v>
      </c>
      <c r="O123" s="93" t="s">
        <v>748</v>
      </c>
      <c r="P123" s="93" t="s">
        <v>703</v>
      </c>
      <c r="Q123" s="93">
        <v>30</v>
      </c>
      <c r="R123" s="93" t="s">
        <v>704</v>
      </c>
      <c r="S123" s="93" t="s">
        <v>276</v>
      </c>
      <c r="T123" s="93" t="s">
        <v>684</v>
      </c>
      <c r="U123" s="93" t="s">
        <v>684</v>
      </c>
      <c r="V123" s="93" t="s">
        <v>749</v>
      </c>
      <c r="W123" s="93" t="s">
        <v>709</v>
      </c>
      <c r="X123" s="93" t="s">
        <v>684</v>
      </c>
      <c r="Y123" s="100" t="s">
        <v>711</v>
      </c>
      <c r="Z123" s="82">
        <v>27</v>
      </c>
      <c r="AA123" s="93">
        <v>12</v>
      </c>
      <c r="AB123" s="86" t="s">
        <v>369</v>
      </c>
      <c r="AC123" s="93" t="s">
        <v>712</v>
      </c>
      <c r="AD123" s="83">
        <v>45483</v>
      </c>
      <c r="AE123" s="93" t="s">
        <v>713</v>
      </c>
    </row>
    <row r="124" spans="1:31" s="85" customFormat="1" x14ac:dyDescent="0.3">
      <c r="A124" s="93">
        <v>2024</v>
      </c>
      <c r="B124" s="83">
        <v>45383</v>
      </c>
      <c r="C124" s="83">
        <v>45473</v>
      </c>
      <c r="D124" s="93" t="s">
        <v>750</v>
      </c>
      <c r="E124" s="93" t="s">
        <v>71</v>
      </c>
      <c r="F124" s="93" t="s">
        <v>751</v>
      </c>
      <c r="G124" s="93" t="s">
        <v>752</v>
      </c>
      <c r="H124" s="93" t="s">
        <v>269</v>
      </c>
      <c r="I124" s="93" t="s">
        <v>753</v>
      </c>
      <c r="J124" s="93" t="s">
        <v>753</v>
      </c>
      <c r="K124" s="113" t="s">
        <v>754</v>
      </c>
      <c r="L124" s="99">
        <v>45657</v>
      </c>
      <c r="M124" s="93" t="s">
        <v>394</v>
      </c>
      <c r="N124" s="93" t="s">
        <v>735</v>
      </c>
      <c r="O124" s="93" t="s">
        <v>748</v>
      </c>
      <c r="P124" s="93" t="s">
        <v>703</v>
      </c>
      <c r="Q124" s="93">
        <v>30</v>
      </c>
      <c r="R124" s="93" t="s">
        <v>704</v>
      </c>
      <c r="S124" s="93" t="s">
        <v>276</v>
      </c>
      <c r="T124" s="93" t="s">
        <v>684</v>
      </c>
      <c r="U124" s="93" t="s">
        <v>684</v>
      </c>
      <c r="V124" s="93" t="s">
        <v>749</v>
      </c>
      <c r="W124" s="93" t="s">
        <v>709</v>
      </c>
      <c r="X124" s="93" t="s">
        <v>684</v>
      </c>
      <c r="Y124" s="100" t="s">
        <v>711</v>
      </c>
      <c r="Z124" s="82">
        <v>27</v>
      </c>
      <c r="AA124" s="93">
        <v>12</v>
      </c>
      <c r="AB124" s="86" t="s">
        <v>369</v>
      </c>
      <c r="AC124" s="93" t="s">
        <v>712</v>
      </c>
      <c r="AD124" s="83">
        <v>45483</v>
      </c>
      <c r="AE124" s="93" t="s">
        <v>713</v>
      </c>
    </row>
    <row r="125" spans="1:31" s="85" customFormat="1" x14ac:dyDescent="0.3">
      <c r="A125" s="93">
        <v>2024</v>
      </c>
      <c r="B125" s="83">
        <v>45383</v>
      </c>
      <c r="C125" s="83">
        <v>45473</v>
      </c>
      <c r="D125" s="101" t="s">
        <v>755</v>
      </c>
      <c r="E125" s="93" t="s">
        <v>71</v>
      </c>
      <c r="F125" s="101" t="s">
        <v>756</v>
      </c>
      <c r="G125" s="101" t="s">
        <v>757</v>
      </c>
      <c r="H125" s="101" t="s">
        <v>269</v>
      </c>
      <c r="I125" s="101" t="s">
        <v>758</v>
      </c>
      <c r="J125" s="101" t="s">
        <v>759</v>
      </c>
      <c r="K125" s="124" t="s">
        <v>760</v>
      </c>
      <c r="L125" s="93"/>
      <c r="M125" s="93" t="s">
        <v>761</v>
      </c>
      <c r="N125" s="93" t="s">
        <v>762</v>
      </c>
      <c r="O125" s="101" t="s">
        <v>762</v>
      </c>
      <c r="P125" s="101" t="s">
        <v>763</v>
      </c>
      <c r="Q125" s="93">
        <v>31</v>
      </c>
      <c r="R125" s="101" t="s">
        <v>764</v>
      </c>
      <c r="S125" s="101" t="s">
        <v>276</v>
      </c>
      <c r="T125" s="101" t="s">
        <v>684</v>
      </c>
      <c r="U125" s="101" t="s">
        <v>684</v>
      </c>
      <c r="V125" s="101" t="s">
        <v>684</v>
      </c>
      <c r="W125" s="101" t="s">
        <v>765</v>
      </c>
      <c r="X125" s="101" t="s">
        <v>766</v>
      </c>
      <c r="Y125" s="93" t="s">
        <v>767</v>
      </c>
      <c r="Z125" s="82">
        <v>28</v>
      </c>
      <c r="AA125" s="93">
        <v>13</v>
      </c>
      <c r="AB125" s="124" t="s">
        <v>768</v>
      </c>
      <c r="AC125" s="101" t="s">
        <v>769</v>
      </c>
      <c r="AD125" s="83">
        <v>45483</v>
      </c>
      <c r="AE125" s="101" t="s">
        <v>770</v>
      </c>
    </row>
    <row r="126" spans="1:31" s="85" customFormat="1" x14ac:dyDescent="0.3">
      <c r="A126" s="93">
        <v>2024</v>
      </c>
      <c r="B126" s="83">
        <v>45383</v>
      </c>
      <c r="C126" s="83">
        <v>45473</v>
      </c>
      <c r="D126" s="102" t="s">
        <v>771</v>
      </c>
      <c r="E126" s="93" t="s">
        <v>71</v>
      </c>
      <c r="F126" s="102" t="s">
        <v>772</v>
      </c>
      <c r="G126" s="102" t="s">
        <v>773</v>
      </c>
      <c r="H126" s="102" t="s">
        <v>269</v>
      </c>
      <c r="I126" s="102" t="s">
        <v>774</v>
      </c>
      <c r="J126" s="102" t="s">
        <v>775</v>
      </c>
      <c r="K126" s="113" t="s">
        <v>776</v>
      </c>
      <c r="L126" s="99">
        <v>45350</v>
      </c>
      <c r="M126" s="93" t="s">
        <v>777</v>
      </c>
      <c r="N126" s="93" t="s">
        <v>778</v>
      </c>
      <c r="O126" s="102" t="s">
        <v>778</v>
      </c>
      <c r="P126" s="102" t="s">
        <v>779</v>
      </c>
      <c r="Q126" s="93">
        <v>32</v>
      </c>
      <c r="R126" s="102" t="s">
        <v>780</v>
      </c>
      <c r="S126" s="102" t="s">
        <v>781</v>
      </c>
      <c r="T126" s="102" t="s">
        <v>781</v>
      </c>
      <c r="U126" s="102" t="s">
        <v>781</v>
      </c>
      <c r="V126" s="102" t="s">
        <v>781</v>
      </c>
      <c r="W126" s="93" t="s">
        <v>782</v>
      </c>
      <c r="X126" s="102" t="s">
        <v>783</v>
      </c>
      <c r="Y126" s="93" t="s">
        <v>784</v>
      </c>
      <c r="Z126" s="82">
        <v>29</v>
      </c>
      <c r="AA126" s="93">
        <v>14</v>
      </c>
      <c r="AB126" s="113" t="s">
        <v>538</v>
      </c>
      <c r="AC126" s="102" t="s">
        <v>785</v>
      </c>
      <c r="AD126" s="83">
        <v>45483</v>
      </c>
      <c r="AE126" s="102" t="s">
        <v>284</v>
      </c>
    </row>
    <row r="127" spans="1:31" s="85" customFormat="1" x14ac:dyDescent="0.3">
      <c r="A127" s="103">
        <v>2024</v>
      </c>
      <c r="B127" s="83">
        <v>45383</v>
      </c>
      <c r="C127" s="83">
        <v>45473</v>
      </c>
      <c r="D127" s="104" t="s">
        <v>807</v>
      </c>
      <c r="E127" s="103" t="s">
        <v>71</v>
      </c>
      <c r="F127" s="104" t="s">
        <v>808</v>
      </c>
      <c r="G127" s="125" t="s">
        <v>809</v>
      </c>
      <c r="H127" s="104" t="s">
        <v>810</v>
      </c>
      <c r="I127" s="125" t="s">
        <v>811</v>
      </c>
      <c r="J127" s="125" t="s">
        <v>812</v>
      </c>
      <c r="K127" s="122" t="s">
        <v>813</v>
      </c>
      <c r="L127" s="105">
        <v>44927</v>
      </c>
      <c r="M127" s="77" t="s">
        <v>814</v>
      </c>
      <c r="N127" s="103" t="s">
        <v>292</v>
      </c>
      <c r="O127" s="104" t="s">
        <v>292</v>
      </c>
      <c r="P127" s="104" t="s">
        <v>815</v>
      </c>
      <c r="Q127" s="93">
        <v>33</v>
      </c>
      <c r="R127" s="104" t="s">
        <v>356</v>
      </c>
      <c r="S127" s="104">
        <v>1</v>
      </c>
      <c r="T127" s="104" t="s">
        <v>816</v>
      </c>
      <c r="U127" s="104" t="s">
        <v>817</v>
      </c>
      <c r="V127" s="125" t="s">
        <v>818</v>
      </c>
      <c r="W127" s="125" t="s">
        <v>819</v>
      </c>
      <c r="X127" s="104" t="s">
        <v>356</v>
      </c>
      <c r="Y127" s="106" t="s">
        <v>820</v>
      </c>
      <c r="Z127" s="82">
        <v>30</v>
      </c>
      <c r="AA127" s="103">
        <v>15</v>
      </c>
      <c r="AB127" s="122" t="s">
        <v>821</v>
      </c>
      <c r="AC127" s="104" t="s">
        <v>822</v>
      </c>
      <c r="AD127" s="83">
        <v>45483</v>
      </c>
      <c r="AE127" s="104" t="s">
        <v>823</v>
      </c>
    </row>
    <row r="128" spans="1:31" s="85" customFormat="1" x14ac:dyDescent="0.3">
      <c r="A128" s="103">
        <v>2024</v>
      </c>
      <c r="B128" s="83">
        <v>45383</v>
      </c>
      <c r="C128" s="83">
        <v>45473</v>
      </c>
      <c r="D128" s="104" t="s">
        <v>824</v>
      </c>
      <c r="E128" s="103" t="s">
        <v>71</v>
      </c>
      <c r="F128" s="104" t="s">
        <v>808</v>
      </c>
      <c r="G128" s="125" t="s">
        <v>809</v>
      </c>
      <c r="H128" s="104" t="s">
        <v>810</v>
      </c>
      <c r="I128" s="125" t="s">
        <v>811</v>
      </c>
      <c r="J128" s="125" t="s">
        <v>825</v>
      </c>
      <c r="K128" s="122" t="s">
        <v>813</v>
      </c>
      <c r="L128" s="105">
        <v>44927</v>
      </c>
      <c r="M128" s="77" t="s">
        <v>826</v>
      </c>
      <c r="N128" s="103" t="s">
        <v>292</v>
      </c>
      <c r="O128" s="104" t="s">
        <v>292</v>
      </c>
      <c r="P128" s="104" t="s">
        <v>815</v>
      </c>
      <c r="Q128" s="93">
        <v>33</v>
      </c>
      <c r="R128" s="104" t="s">
        <v>356</v>
      </c>
      <c r="S128" s="104">
        <v>1</v>
      </c>
      <c r="T128" s="104" t="s">
        <v>816</v>
      </c>
      <c r="U128" s="104" t="s">
        <v>817</v>
      </c>
      <c r="V128" s="125" t="s">
        <v>818</v>
      </c>
      <c r="W128" s="125" t="s">
        <v>819</v>
      </c>
      <c r="X128" s="104" t="s">
        <v>356</v>
      </c>
      <c r="Y128" s="106" t="s">
        <v>827</v>
      </c>
      <c r="Z128" s="82">
        <v>30</v>
      </c>
      <c r="AA128" s="103">
        <v>15</v>
      </c>
      <c r="AB128" s="122" t="s">
        <v>821</v>
      </c>
      <c r="AC128" s="104" t="s">
        <v>822</v>
      </c>
      <c r="AD128" s="83">
        <v>45483</v>
      </c>
      <c r="AE128" s="104" t="s">
        <v>823</v>
      </c>
    </row>
    <row r="129" spans="1:31" s="85" customFormat="1" x14ac:dyDescent="0.3">
      <c r="A129" s="103">
        <v>2024</v>
      </c>
      <c r="B129" s="83">
        <v>45383</v>
      </c>
      <c r="C129" s="83">
        <v>45473</v>
      </c>
      <c r="D129" s="104" t="s">
        <v>828</v>
      </c>
      <c r="E129" s="103" t="s">
        <v>71</v>
      </c>
      <c r="F129" s="104" t="s">
        <v>808</v>
      </c>
      <c r="G129" s="126" t="s">
        <v>829</v>
      </c>
      <c r="H129" s="104" t="s">
        <v>810</v>
      </c>
      <c r="I129" s="126" t="s">
        <v>830</v>
      </c>
      <c r="J129" s="77" t="s">
        <v>831</v>
      </c>
      <c r="K129" s="127" t="s">
        <v>832</v>
      </c>
      <c r="L129" s="105">
        <v>44927</v>
      </c>
      <c r="M129" s="77" t="s">
        <v>826</v>
      </c>
      <c r="N129" s="103" t="s">
        <v>292</v>
      </c>
      <c r="O129" s="104" t="s">
        <v>292</v>
      </c>
      <c r="P129" s="104" t="s">
        <v>833</v>
      </c>
      <c r="Q129" s="104">
        <v>34</v>
      </c>
      <c r="R129" s="104" t="s">
        <v>834</v>
      </c>
      <c r="S129" s="104">
        <v>1</v>
      </c>
      <c r="T129" s="104" t="s">
        <v>835</v>
      </c>
      <c r="U129" s="104" t="s">
        <v>817</v>
      </c>
      <c r="V129" s="126" t="s">
        <v>836</v>
      </c>
      <c r="W129" s="126" t="s">
        <v>837</v>
      </c>
      <c r="X129" s="104" t="s">
        <v>356</v>
      </c>
      <c r="Y129" s="106" t="s">
        <v>838</v>
      </c>
      <c r="Z129" s="82">
        <v>30</v>
      </c>
      <c r="AA129" s="103">
        <v>15</v>
      </c>
      <c r="AB129" s="122" t="s">
        <v>821</v>
      </c>
      <c r="AC129" s="104" t="s">
        <v>822</v>
      </c>
      <c r="AD129" s="83">
        <v>45483</v>
      </c>
      <c r="AE129" s="104" t="s">
        <v>823</v>
      </c>
    </row>
    <row r="130" spans="1:31" s="85" customFormat="1" x14ac:dyDescent="0.3">
      <c r="A130" s="103">
        <v>2024</v>
      </c>
      <c r="B130" s="83">
        <v>45383</v>
      </c>
      <c r="C130" s="83">
        <v>45473</v>
      </c>
      <c r="D130" s="104" t="s">
        <v>839</v>
      </c>
      <c r="E130" s="103" t="s">
        <v>71</v>
      </c>
      <c r="F130" s="104" t="s">
        <v>808</v>
      </c>
      <c r="G130" s="128" t="s">
        <v>840</v>
      </c>
      <c r="H130" s="104" t="s">
        <v>810</v>
      </c>
      <c r="I130" s="129" t="s">
        <v>841</v>
      </c>
      <c r="J130" s="129" t="s">
        <v>842</v>
      </c>
      <c r="K130" s="122" t="s">
        <v>843</v>
      </c>
      <c r="L130" s="105">
        <v>44927</v>
      </c>
      <c r="M130" s="77" t="s">
        <v>826</v>
      </c>
      <c r="N130" s="103" t="s">
        <v>292</v>
      </c>
      <c r="O130" s="104" t="s">
        <v>292</v>
      </c>
      <c r="P130" s="104" t="s">
        <v>844</v>
      </c>
      <c r="Q130" s="104">
        <v>35</v>
      </c>
      <c r="R130" s="104" t="s">
        <v>356</v>
      </c>
      <c r="S130" s="104">
        <v>1</v>
      </c>
      <c r="T130" s="104" t="s">
        <v>845</v>
      </c>
      <c r="U130" s="104" t="s">
        <v>817</v>
      </c>
      <c r="V130" s="129" t="s">
        <v>846</v>
      </c>
      <c r="W130" s="130" t="s">
        <v>819</v>
      </c>
      <c r="X130" s="104" t="s">
        <v>356</v>
      </c>
      <c r="Y130" s="106" t="s">
        <v>847</v>
      </c>
      <c r="Z130" s="82">
        <v>30</v>
      </c>
      <c r="AA130" s="103">
        <v>15</v>
      </c>
      <c r="AB130" s="122" t="s">
        <v>821</v>
      </c>
      <c r="AC130" s="104" t="s">
        <v>822</v>
      </c>
      <c r="AD130" s="83">
        <v>45483</v>
      </c>
      <c r="AE130" s="104" t="s">
        <v>823</v>
      </c>
    </row>
    <row r="131" spans="1:31" s="85" customFormat="1" x14ac:dyDescent="0.3">
      <c r="A131" s="103">
        <v>2024</v>
      </c>
      <c r="B131" s="83">
        <v>45383</v>
      </c>
      <c r="C131" s="83">
        <v>45473</v>
      </c>
      <c r="D131" s="104" t="s">
        <v>848</v>
      </c>
      <c r="E131" s="103" t="s">
        <v>71</v>
      </c>
      <c r="F131" s="104" t="s">
        <v>808</v>
      </c>
      <c r="G131" s="131" t="s">
        <v>849</v>
      </c>
      <c r="H131" s="104" t="s">
        <v>810</v>
      </c>
      <c r="I131" s="129" t="s">
        <v>850</v>
      </c>
      <c r="J131" s="129" t="s">
        <v>851</v>
      </c>
      <c r="K131" s="132" t="s">
        <v>852</v>
      </c>
      <c r="L131" s="105">
        <v>44927</v>
      </c>
      <c r="M131" s="77" t="s">
        <v>853</v>
      </c>
      <c r="N131" s="103" t="s">
        <v>292</v>
      </c>
      <c r="O131" s="104" t="s">
        <v>292</v>
      </c>
      <c r="P131" s="104" t="s">
        <v>854</v>
      </c>
      <c r="Q131" s="104">
        <v>35</v>
      </c>
      <c r="R131" s="104" t="s">
        <v>356</v>
      </c>
      <c r="S131" s="104">
        <v>1</v>
      </c>
      <c r="T131" s="104" t="s">
        <v>845</v>
      </c>
      <c r="U131" s="104" t="s">
        <v>817</v>
      </c>
      <c r="V131" s="129" t="s">
        <v>846</v>
      </c>
      <c r="W131" s="130" t="s">
        <v>819</v>
      </c>
      <c r="X131" s="104" t="s">
        <v>356</v>
      </c>
      <c r="Y131" s="106" t="s">
        <v>847</v>
      </c>
      <c r="Z131" s="82">
        <v>30</v>
      </c>
      <c r="AA131" s="103">
        <v>15</v>
      </c>
      <c r="AB131" s="122" t="s">
        <v>821</v>
      </c>
      <c r="AC131" s="104" t="s">
        <v>822</v>
      </c>
      <c r="AD131" s="83">
        <v>45483</v>
      </c>
      <c r="AE131" s="104" t="s">
        <v>823</v>
      </c>
    </row>
    <row r="132" spans="1:31" s="85" customFormat="1" x14ac:dyDescent="0.3">
      <c r="A132" s="103">
        <v>2024</v>
      </c>
      <c r="B132" s="83">
        <v>45383</v>
      </c>
      <c r="C132" s="83">
        <v>45473</v>
      </c>
      <c r="D132" s="104" t="s">
        <v>855</v>
      </c>
      <c r="E132" s="103" t="s">
        <v>71</v>
      </c>
      <c r="F132" s="104" t="s">
        <v>808</v>
      </c>
      <c r="G132" s="129" t="s">
        <v>856</v>
      </c>
      <c r="H132" s="104" t="s">
        <v>810</v>
      </c>
      <c r="I132" s="129" t="s">
        <v>841</v>
      </c>
      <c r="J132" s="129" t="s">
        <v>857</v>
      </c>
      <c r="K132" s="132" t="s">
        <v>858</v>
      </c>
      <c r="L132" s="105">
        <v>44927</v>
      </c>
      <c r="M132" s="77" t="s">
        <v>826</v>
      </c>
      <c r="N132" s="103" t="s">
        <v>292</v>
      </c>
      <c r="O132" s="104" t="s">
        <v>292</v>
      </c>
      <c r="P132" s="104" t="s">
        <v>859</v>
      </c>
      <c r="Q132" s="104">
        <v>35</v>
      </c>
      <c r="R132" s="104" t="s">
        <v>860</v>
      </c>
      <c r="S132" s="104">
        <v>1</v>
      </c>
      <c r="T132" s="104" t="s">
        <v>845</v>
      </c>
      <c r="U132" s="104" t="s">
        <v>817</v>
      </c>
      <c r="V132" s="129" t="s">
        <v>846</v>
      </c>
      <c r="W132" s="130" t="s">
        <v>819</v>
      </c>
      <c r="X132" s="104" t="s">
        <v>861</v>
      </c>
      <c r="Y132" s="106" t="s">
        <v>847</v>
      </c>
      <c r="Z132" s="82">
        <v>30</v>
      </c>
      <c r="AA132" s="103">
        <v>15</v>
      </c>
      <c r="AB132" s="122" t="s">
        <v>821</v>
      </c>
      <c r="AC132" s="104" t="s">
        <v>822</v>
      </c>
      <c r="AD132" s="83">
        <v>45483</v>
      </c>
      <c r="AE132" s="104" t="s">
        <v>823</v>
      </c>
    </row>
    <row r="133" spans="1:31" s="85" customFormat="1" x14ac:dyDescent="0.3">
      <c r="A133" s="103">
        <v>2024</v>
      </c>
      <c r="B133" s="83">
        <v>45383</v>
      </c>
      <c r="C133" s="83">
        <v>45473</v>
      </c>
      <c r="D133" s="104" t="s">
        <v>862</v>
      </c>
      <c r="E133" s="103" t="s">
        <v>72</v>
      </c>
      <c r="F133" s="104" t="s">
        <v>808</v>
      </c>
      <c r="G133" s="133" t="s">
        <v>863</v>
      </c>
      <c r="H133" s="104" t="s">
        <v>864</v>
      </c>
      <c r="I133" s="134" t="s">
        <v>865</v>
      </c>
      <c r="J133" s="130" t="s">
        <v>866</v>
      </c>
      <c r="K133" s="135" t="s">
        <v>867</v>
      </c>
      <c r="L133" s="105">
        <v>44927</v>
      </c>
      <c r="M133" s="77" t="s">
        <v>868</v>
      </c>
      <c r="N133" s="103" t="s">
        <v>292</v>
      </c>
      <c r="O133" s="104" t="s">
        <v>292</v>
      </c>
      <c r="P133" s="104" t="s">
        <v>869</v>
      </c>
      <c r="Q133" s="104">
        <v>36</v>
      </c>
      <c r="R133" s="104" t="s">
        <v>860</v>
      </c>
      <c r="S133" s="104">
        <v>1</v>
      </c>
      <c r="T133" s="104" t="s">
        <v>870</v>
      </c>
      <c r="U133" s="104" t="s">
        <v>817</v>
      </c>
      <c r="V133" s="130" t="s">
        <v>871</v>
      </c>
      <c r="W133" s="130" t="s">
        <v>819</v>
      </c>
      <c r="X133" s="104" t="s">
        <v>356</v>
      </c>
      <c r="Y133" s="106" t="s">
        <v>872</v>
      </c>
      <c r="Z133" s="82">
        <v>30</v>
      </c>
      <c r="AA133" s="103">
        <v>15</v>
      </c>
      <c r="AB133" s="122" t="s">
        <v>821</v>
      </c>
      <c r="AC133" s="104" t="s">
        <v>822</v>
      </c>
      <c r="AD133" s="83">
        <v>45483</v>
      </c>
      <c r="AE133" s="104" t="s">
        <v>823</v>
      </c>
    </row>
    <row r="134" spans="1:31" s="85" customFormat="1" x14ac:dyDescent="0.3">
      <c r="A134" s="103">
        <v>2024</v>
      </c>
      <c r="B134" s="83">
        <v>45383</v>
      </c>
      <c r="C134" s="83">
        <v>45473</v>
      </c>
      <c r="D134" s="104" t="s">
        <v>873</v>
      </c>
      <c r="E134" s="103" t="s">
        <v>71</v>
      </c>
      <c r="F134" s="104" t="s">
        <v>808</v>
      </c>
      <c r="G134" s="130" t="s">
        <v>874</v>
      </c>
      <c r="H134" s="104" t="s">
        <v>810</v>
      </c>
      <c r="I134" s="134" t="s">
        <v>875</v>
      </c>
      <c r="J134" s="130" t="s">
        <v>866</v>
      </c>
      <c r="K134" s="135" t="s">
        <v>876</v>
      </c>
      <c r="L134" s="105">
        <v>44927</v>
      </c>
      <c r="M134" s="77" t="s">
        <v>826</v>
      </c>
      <c r="N134" s="103" t="s">
        <v>292</v>
      </c>
      <c r="O134" s="104" t="s">
        <v>292</v>
      </c>
      <c r="P134" s="104" t="s">
        <v>869</v>
      </c>
      <c r="Q134" s="104">
        <v>36</v>
      </c>
      <c r="R134" s="104" t="s">
        <v>860</v>
      </c>
      <c r="S134" s="104">
        <v>1</v>
      </c>
      <c r="T134" s="104" t="s">
        <v>870</v>
      </c>
      <c r="U134" s="104" t="s">
        <v>817</v>
      </c>
      <c r="V134" s="130" t="s">
        <v>871</v>
      </c>
      <c r="W134" s="130" t="s">
        <v>819</v>
      </c>
      <c r="X134" s="104" t="s">
        <v>877</v>
      </c>
      <c r="Y134" s="106" t="s">
        <v>878</v>
      </c>
      <c r="Z134" s="82">
        <v>30</v>
      </c>
      <c r="AA134" s="103">
        <v>15</v>
      </c>
      <c r="AB134" s="122" t="s">
        <v>821</v>
      </c>
      <c r="AC134" s="104" t="s">
        <v>822</v>
      </c>
      <c r="AD134" s="83">
        <v>45483</v>
      </c>
      <c r="AE134" s="104" t="s">
        <v>823</v>
      </c>
    </row>
    <row r="135" spans="1:31" s="85" customFormat="1" x14ac:dyDescent="0.3">
      <c r="A135" s="103">
        <v>2024</v>
      </c>
      <c r="B135" s="83">
        <v>45383</v>
      </c>
      <c r="C135" s="83">
        <v>45473</v>
      </c>
      <c r="D135" s="104" t="s">
        <v>879</v>
      </c>
      <c r="E135" s="103" t="s">
        <v>71</v>
      </c>
      <c r="F135" s="104" t="s">
        <v>808</v>
      </c>
      <c r="G135" s="130" t="s">
        <v>880</v>
      </c>
      <c r="H135" s="104" t="s">
        <v>810</v>
      </c>
      <c r="I135" s="134" t="s">
        <v>881</v>
      </c>
      <c r="J135" s="130" t="s">
        <v>866</v>
      </c>
      <c r="K135" s="135" t="s">
        <v>882</v>
      </c>
      <c r="L135" s="105">
        <v>44927</v>
      </c>
      <c r="M135" s="77" t="s">
        <v>826</v>
      </c>
      <c r="N135" s="103" t="s">
        <v>292</v>
      </c>
      <c r="O135" s="104" t="s">
        <v>292</v>
      </c>
      <c r="P135" s="104" t="s">
        <v>883</v>
      </c>
      <c r="Q135" s="104">
        <v>36</v>
      </c>
      <c r="R135" s="104" t="s">
        <v>860</v>
      </c>
      <c r="S135" s="104">
        <v>1</v>
      </c>
      <c r="T135" s="104" t="s">
        <v>884</v>
      </c>
      <c r="U135" s="104" t="s">
        <v>817</v>
      </c>
      <c r="V135" s="130" t="s">
        <v>885</v>
      </c>
      <c r="W135" s="130" t="s">
        <v>819</v>
      </c>
      <c r="X135" s="104" t="s">
        <v>877</v>
      </c>
      <c r="Y135" s="106" t="s">
        <v>886</v>
      </c>
      <c r="Z135" s="82">
        <v>30</v>
      </c>
      <c r="AA135" s="103">
        <v>15</v>
      </c>
      <c r="AB135" s="122" t="s">
        <v>821</v>
      </c>
      <c r="AC135" s="104" t="s">
        <v>822</v>
      </c>
      <c r="AD135" s="83">
        <v>45483</v>
      </c>
      <c r="AE135" s="104" t="s">
        <v>823</v>
      </c>
    </row>
    <row r="136" spans="1:31" s="85" customFormat="1" x14ac:dyDescent="0.3">
      <c r="A136" s="103">
        <v>2024</v>
      </c>
      <c r="B136" s="83">
        <v>45383</v>
      </c>
      <c r="C136" s="83">
        <v>45473</v>
      </c>
      <c r="D136" s="104" t="s">
        <v>887</v>
      </c>
      <c r="E136" s="103" t="s">
        <v>71</v>
      </c>
      <c r="F136" s="104" t="s">
        <v>808</v>
      </c>
      <c r="G136" s="126" t="s">
        <v>888</v>
      </c>
      <c r="H136" s="104" t="s">
        <v>810</v>
      </c>
      <c r="I136" s="134" t="s">
        <v>889</v>
      </c>
      <c r="J136" s="134" t="s">
        <v>890</v>
      </c>
      <c r="K136" s="135" t="s">
        <v>891</v>
      </c>
      <c r="L136" s="105">
        <v>44927</v>
      </c>
      <c r="M136" s="77" t="s">
        <v>826</v>
      </c>
      <c r="N136" s="103" t="s">
        <v>292</v>
      </c>
      <c r="O136" s="104" t="s">
        <v>292</v>
      </c>
      <c r="P136" s="104" t="s">
        <v>892</v>
      </c>
      <c r="Q136" s="104">
        <v>36</v>
      </c>
      <c r="R136" s="104" t="s">
        <v>860</v>
      </c>
      <c r="S136" s="104">
        <v>1</v>
      </c>
      <c r="T136" s="104" t="s">
        <v>893</v>
      </c>
      <c r="U136" s="104" t="s">
        <v>817</v>
      </c>
      <c r="V136" s="130" t="s">
        <v>894</v>
      </c>
      <c r="W136" s="130" t="s">
        <v>819</v>
      </c>
      <c r="X136" s="104" t="s">
        <v>877</v>
      </c>
      <c r="Y136" s="106" t="s">
        <v>886</v>
      </c>
      <c r="Z136" s="82">
        <v>30</v>
      </c>
      <c r="AA136" s="103">
        <v>15</v>
      </c>
      <c r="AB136" s="122" t="s">
        <v>821</v>
      </c>
      <c r="AC136" s="104" t="s">
        <v>822</v>
      </c>
      <c r="AD136" s="83">
        <v>45483</v>
      </c>
      <c r="AE136" s="104" t="s">
        <v>823</v>
      </c>
    </row>
    <row r="137" spans="1:31" s="85" customFormat="1" x14ac:dyDescent="0.3">
      <c r="A137" s="103">
        <v>2024</v>
      </c>
      <c r="B137" s="83">
        <v>45383</v>
      </c>
      <c r="C137" s="83">
        <v>45473</v>
      </c>
      <c r="D137" s="104" t="s">
        <v>895</v>
      </c>
      <c r="E137" s="103" t="s">
        <v>71</v>
      </c>
      <c r="F137" s="104" t="s">
        <v>808</v>
      </c>
      <c r="G137" s="130" t="s">
        <v>896</v>
      </c>
      <c r="H137" s="104" t="s">
        <v>810</v>
      </c>
      <c r="I137" s="134" t="s">
        <v>881</v>
      </c>
      <c r="J137" s="130" t="s">
        <v>897</v>
      </c>
      <c r="K137" s="135" t="s">
        <v>898</v>
      </c>
      <c r="L137" s="105">
        <v>44927</v>
      </c>
      <c r="M137" s="77" t="s">
        <v>826</v>
      </c>
      <c r="N137" s="103" t="s">
        <v>292</v>
      </c>
      <c r="O137" s="104" t="s">
        <v>292</v>
      </c>
      <c r="P137" s="104" t="s">
        <v>883</v>
      </c>
      <c r="Q137" s="104">
        <v>36</v>
      </c>
      <c r="R137" s="104" t="s">
        <v>860</v>
      </c>
      <c r="S137" s="104">
        <v>1</v>
      </c>
      <c r="T137" s="104" t="s">
        <v>899</v>
      </c>
      <c r="U137" s="104" t="s">
        <v>817</v>
      </c>
      <c r="V137" s="130" t="s">
        <v>885</v>
      </c>
      <c r="W137" s="130" t="s">
        <v>819</v>
      </c>
      <c r="X137" s="104" t="s">
        <v>877</v>
      </c>
      <c r="Y137" s="106" t="s">
        <v>886</v>
      </c>
      <c r="Z137" s="82">
        <v>30</v>
      </c>
      <c r="AA137" s="103">
        <v>15</v>
      </c>
      <c r="AB137" s="122" t="s">
        <v>821</v>
      </c>
      <c r="AC137" s="104" t="s">
        <v>822</v>
      </c>
      <c r="AD137" s="83">
        <v>45483</v>
      </c>
      <c r="AE137" s="104" t="s">
        <v>823</v>
      </c>
    </row>
    <row r="138" spans="1:31" s="85" customFormat="1" x14ac:dyDescent="0.3">
      <c r="A138" s="103">
        <v>2024</v>
      </c>
      <c r="B138" s="83">
        <v>45383</v>
      </c>
      <c r="C138" s="83">
        <v>45473</v>
      </c>
      <c r="D138" s="104" t="s">
        <v>862</v>
      </c>
      <c r="E138" s="103" t="s">
        <v>71</v>
      </c>
      <c r="F138" s="104" t="s">
        <v>808</v>
      </c>
      <c r="G138" s="133" t="s">
        <v>900</v>
      </c>
      <c r="H138" s="104" t="s">
        <v>810</v>
      </c>
      <c r="I138" s="134" t="s">
        <v>865</v>
      </c>
      <c r="J138" s="130" t="s">
        <v>866</v>
      </c>
      <c r="K138" s="135" t="s">
        <v>901</v>
      </c>
      <c r="L138" s="105">
        <v>44927</v>
      </c>
      <c r="M138" s="77" t="s">
        <v>868</v>
      </c>
      <c r="N138" s="103" t="s">
        <v>292</v>
      </c>
      <c r="O138" s="104" t="s">
        <v>292</v>
      </c>
      <c r="P138" s="104" t="s">
        <v>869</v>
      </c>
      <c r="Q138" s="104">
        <v>36</v>
      </c>
      <c r="R138" s="104" t="s">
        <v>356</v>
      </c>
      <c r="S138" s="104">
        <v>1</v>
      </c>
      <c r="T138" s="104" t="s">
        <v>870</v>
      </c>
      <c r="U138" s="104" t="s">
        <v>817</v>
      </c>
      <c r="V138" s="130" t="s">
        <v>871</v>
      </c>
      <c r="W138" s="130" t="s">
        <v>819</v>
      </c>
      <c r="X138" s="104" t="s">
        <v>356</v>
      </c>
      <c r="Y138" s="106" t="s">
        <v>872</v>
      </c>
      <c r="Z138" s="82">
        <v>30</v>
      </c>
      <c r="AA138" s="103">
        <v>15</v>
      </c>
      <c r="AB138" s="122" t="s">
        <v>821</v>
      </c>
      <c r="AC138" s="104" t="s">
        <v>822</v>
      </c>
      <c r="AD138" s="83">
        <v>45483</v>
      </c>
      <c r="AE138" s="104" t="s">
        <v>823</v>
      </c>
    </row>
    <row r="139" spans="1:31" s="85" customFormat="1" x14ac:dyDescent="0.3">
      <c r="A139" s="103">
        <v>2024</v>
      </c>
      <c r="B139" s="83">
        <v>45383</v>
      </c>
      <c r="C139" s="83">
        <v>45473</v>
      </c>
      <c r="D139" s="104" t="s">
        <v>902</v>
      </c>
      <c r="E139" s="103" t="s">
        <v>71</v>
      </c>
      <c r="F139" s="104" t="s">
        <v>903</v>
      </c>
      <c r="G139" s="104" t="s">
        <v>904</v>
      </c>
      <c r="H139" s="104" t="s">
        <v>810</v>
      </c>
      <c r="I139" s="104" t="s">
        <v>905</v>
      </c>
      <c r="J139" s="104" t="s">
        <v>905</v>
      </c>
      <c r="K139" s="122" t="s">
        <v>906</v>
      </c>
      <c r="L139" s="105">
        <v>44927</v>
      </c>
      <c r="M139" s="77" t="s">
        <v>356</v>
      </c>
      <c r="N139" s="103" t="s">
        <v>292</v>
      </c>
      <c r="O139" s="104" t="s">
        <v>292</v>
      </c>
      <c r="P139" s="104" t="s">
        <v>907</v>
      </c>
      <c r="Q139" s="104">
        <v>37</v>
      </c>
      <c r="R139" s="104" t="s">
        <v>356</v>
      </c>
      <c r="S139" s="104">
        <v>1</v>
      </c>
      <c r="T139" s="104" t="s">
        <v>908</v>
      </c>
      <c r="U139" s="104" t="s">
        <v>817</v>
      </c>
      <c r="V139" s="104" t="s">
        <v>909</v>
      </c>
      <c r="W139" s="104" t="s">
        <v>910</v>
      </c>
      <c r="X139" s="104" t="s">
        <v>356</v>
      </c>
      <c r="Y139" s="106" t="s">
        <v>911</v>
      </c>
      <c r="Z139" s="82">
        <v>30</v>
      </c>
      <c r="AA139" s="103">
        <v>15</v>
      </c>
      <c r="AB139" s="122" t="s">
        <v>821</v>
      </c>
      <c r="AC139" s="104" t="s">
        <v>822</v>
      </c>
      <c r="AD139" s="83">
        <v>45483</v>
      </c>
      <c r="AE139" s="104" t="s">
        <v>823</v>
      </c>
    </row>
    <row r="140" spans="1:31" s="85" customFormat="1" x14ac:dyDescent="0.3">
      <c r="A140" s="103">
        <v>2024</v>
      </c>
      <c r="B140" s="83">
        <v>45383</v>
      </c>
      <c r="C140" s="83">
        <v>45473</v>
      </c>
      <c r="D140" s="104" t="s">
        <v>912</v>
      </c>
      <c r="E140" s="103" t="s">
        <v>71</v>
      </c>
      <c r="F140" s="104" t="s">
        <v>903</v>
      </c>
      <c r="G140" s="104" t="s">
        <v>913</v>
      </c>
      <c r="H140" s="104" t="s">
        <v>810</v>
      </c>
      <c r="I140" s="104" t="s">
        <v>905</v>
      </c>
      <c r="J140" s="104" t="s">
        <v>914</v>
      </c>
      <c r="K140" s="122" t="s">
        <v>915</v>
      </c>
      <c r="L140" s="105">
        <v>44927</v>
      </c>
      <c r="M140" s="77" t="s">
        <v>356</v>
      </c>
      <c r="N140" s="103" t="s">
        <v>292</v>
      </c>
      <c r="O140" s="104" t="s">
        <v>292</v>
      </c>
      <c r="P140" s="104" t="s">
        <v>907</v>
      </c>
      <c r="Q140" s="104">
        <v>37</v>
      </c>
      <c r="R140" s="104" t="s">
        <v>356</v>
      </c>
      <c r="S140" s="104">
        <v>0</v>
      </c>
      <c r="T140" s="104" t="s">
        <v>916</v>
      </c>
      <c r="U140" s="104" t="s">
        <v>916</v>
      </c>
      <c r="V140" s="104" t="s">
        <v>917</v>
      </c>
      <c r="W140" s="104" t="s">
        <v>918</v>
      </c>
      <c r="X140" s="104" t="s">
        <v>356</v>
      </c>
      <c r="Y140" s="106" t="s">
        <v>919</v>
      </c>
      <c r="Z140" s="82">
        <v>30</v>
      </c>
      <c r="AA140" s="103">
        <v>15</v>
      </c>
      <c r="AB140" s="122" t="s">
        <v>821</v>
      </c>
      <c r="AC140" s="104" t="s">
        <v>822</v>
      </c>
      <c r="AD140" s="83">
        <v>45483</v>
      </c>
      <c r="AE140" s="104" t="s">
        <v>823</v>
      </c>
    </row>
    <row r="141" spans="1:31" s="85" customFormat="1" x14ac:dyDescent="0.3">
      <c r="A141" s="93">
        <v>2024</v>
      </c>
      <c r="B141" s="83">
        <v>45383</v>
      </c>
      <c r="C141" s="83">
        <v>45473</v>
      </c>
      <c r="D141" s="93" t="s">
        <v>934</v>
      </c>
      <c r="E141" s="93" t="s">
        <v>71</v>
      </c>
      <c r="F141" s="93" t="s">
        <v>695</v>
      </c>
      <c r="G141" s="93" t="s">
        <v>935</v>
      </c>
      <c r="H141" s="93" t="s">
        <v>299</v>
      </c>
      <c r="I141" s="136" t="s">
        <v>936</v>
      </c>
      <c r="J141" s="93" t="s">
        <v>937</v>
      </c>
      <c r="K141" s="86" t="s">
        <v>938</v>
      </c>
      <c r="L141" s="99">
        <v>45209</v>
      </c>
      <c r="M141" s="93" t="s">
        <v>939</v>
      </c>
      <c r="N141" s="93" t="s">
        <v>940</v>
      </c>
      <c r="O141" s="93" t="s">
        <v>941</v>
      </c>
      <c r="P141" s="93" t="s">
        <v>942</v>
      </c>
      <c r="Q141" s="93">
        <v>38</v>
      </c>
      <c r="R141" s="93">
        <v>0</v>
      </c>
      <c r="S141" s="93" t="s">
        <v>943</v>
      </c>
      <c r="T141" s="93" t="s">
        <v>944</v>
      </c>
      <c r="U141" s="93">
        <v>1</v>
      </c>
      <c r="V141" s="93" t="s">
        <v>945</v>
      </c>
      <c r="W141" s="100" t="s">
        <v>946</v>
      </c>
      <c r="X141" s="100" t="s">
        <v>947</v>
      </c>
      <c r="Y141" s="93">
        <v>1</v>
      </c>
      <c r="Z141" s="82">
        <v>31</v>
      </c>
      <c r="AA141" s="93">
        <v>16</v>
      </c>
      <c r="AB141" s="86" t="s">
        <v>948</v>
      </c>
      <c r="AC141" s="93" t="s">
        <v>949</v>
      </c>
      <c r="AD141" s="83">
        <v>45483</v>
      </c>
      <c r="AE141" s="93" t="s">
        <v>674</v>
      </c>
    </row>
    <row r="142" spans="1:31" s="85" customFormat="1" x14ac:dyDescent="0.3">
      <c r="A142" s="93">
        <v>2024</v>
      </c>
      <c r="B142" s="83">
        <v>45383</v>
      </c>
      <c r="C142" s="83">
        <v>45473</v>
      </c>
      <c r="D142" s="93" t="s">
        <v>950</v>
      </c>
      <c r="E142" s="93" t="s">
        <v>71</v>
      </c>
      <c r="F142" s="93" t="s">
        <v>695</v>
      </c>
      <c r="G142" s="93" t="s">
        <v>935</v>
      </c>
      <c r="H142" s="93" t="s">
        <v>299</v>
      </c>
      <c r="I142" s="136" t="s">
        <v>951</v>
      </c>
      <c r="J142" s="93" t="s">
        <v>952</v>
      </c>
      <c r="K142" s="86" t="s">
        <v>938</v>
      </c>
      <c r="L142" s="99">
        <v>45209</v>
      </c>
      <c r="M142" s="93" t="s">
        <v>953</v>
      </c>
      <c r="N142" s="93" t="s">
        <v>953</v>
      </c>
      <c r="O142" s="93" t="s">
        <v>941</v>
      </c>
      <c r="P142" s="93" t="s">
        <v>942</v>
      </c>
      <c r="Q142" s="93">
        <v>39</v>
      </c>
      <c r="R142" s="93">
        <v>0</v>
      </c>
      <c r="S142" s="93" t="s">
        <v>943</v>
      </c>
      <c r="T142" s="93" t="s">
        <v>944</v>
      </c>
      <c r="U142" s="93">
        <v>1</v>
      </c>
      <c r="V142" s="93" t="s">
        <v>945</v>
      </c>
      <c r="W142" s="100" t="s">
        <v>946</v>
      </c>
      <c r="X142" s="100" t="s">
        <v>947</v>
      </c>
      <c r="Y142" s="93">
        <v>1</v>
      </c>
      <c r="Z142" s="82">
        <v>32</v>
      </c>
      <c r="AA142" s="93">
        <v>17</v>
      </c>
      <c r="AB142" s="86" t="s">
        <v>954</v>
      </c>
      <c r="AC142" s="93" t="s">
        <v>949</v>
      </c>
      <c r="AD142" s="83">
        <v>45483</v>
      </c>
      <c r="AE142" s="93" t="s">
        <v>674</v>
      </c>
    </row>
    <row r="143" spans="1:31" s="85" customFormat="1" x14ac:dyDescent="0.3">
      <c r="A143" s="107">
        <v>2024</v>
      </c>
      <c r="B143" s="83">
        <v>45383</v>
      </c>
      <c r="C143" s="83">
        <v>45473</v>
      </c>
      <c r="D143" s="85" t="s">
        <v>970</v>
      </c>
      <c r="E143" s="107" t="s">
        <v>71</v>
      </c>
      <c r="F143" s="85" t="s">
        <v>971</v>
      </c>
      <c r="G143" s="85" t="s">
        <v>972</v>
      </c>
      <c r="H143" s="85" t="s">
        <v>973</v>
      </c>
      <c r="I143" s="85" t="s">
        <v>974</v>
      </c>
      <c r="J143" s="85" t="s">
        <v>975</v>
      </c>
      <c r="K143" s="137" t="s">
        <v>976</v>
      </c>
      <c r="L143" s="108">
        <v>45209</v>
      </c>
      <c r="M143" s="107" t="s">
        <v>977</v>
      </c>
      <c r="N143" s="107" t="s">
        <v>978</v>
      </c>
      <c r="O143" s="85" t="s">
        <v>979</v>
      </c>
      <c r="P143" s="85" t="s">
        <v>977</v>
      </c>
      <c r="Q143" s="85">
        <v>40</v>
      </c>
      <c r="R143" s="85" t="s">
        <v>361</v>
      </c>
      <c r="S143" s="85">
        <v>0</v>
      </c>
      <c r="T143" s="85" t="s">
        <v>980</v>
      </c>
      <c r="U143" s="85" t="s">
        <v>981</v>
      </c>
      <c r="V143" s="85" t="s">
        <v>982</v>
      </c>
      <c r="W143" s="85" t="s">
        <v>983</v>
      </c>
      <c r="X143" s="85" t="s">
        <v>984</v>
      </c>
      <c r="Y143" s="107" t="s">
        <v>975</v>
      </c>
      <c r="Z143" s="82">
        <v>33</v>
      </c>
      <c r="AA143" s="107">
        <v>18</v>
      </c>
      <c r="AB143" s="137" t="s">
        <v>985</v>
      </c>
      <c r="AC143" s="85" t="s">
        <v>986</v>
      </c>
      <c r="AD143" s="83">
        <v>45483</v>
      </c>
      <c r="AE143" s="85" t="s">
        <v>674</v>
      </c>
    </row>
    <row r="144" spans="1:31" s="85" customFormat="1" x14ac:dyDescent="0.3">
      <c r="A144" s="107">
        <v>2024</v>
      </c>
      <c r="B144" s="83">
        <v>45383</v>
      </c>
      <c r="C144" s="83">
        <v>45473</v>
      </c>
      <c r="D144" s="85" t="s">
        <v>987</v>
      </c>
      <c r="E144" s="107" t="s">
        <v>71</v>
      </c>
      <c r="F144" s="85" t="s">
        <v>971</v>
      </c>
      <c r="G144" s="85" t="s">
        <v>988</v>
      </c>
      <c r="H144" s="85" t="s">
        <v>973</v>
      </c>
      <c r="I144" s="107" t="s">
        <v>989</v>
      </c>
      <c r="J144" s="85" t="s">
        <v>990</v>
      </c>
      <c r="K144" s="137" t="s">
        <v>991</v>
      </c>
      <c r="L144" s="108">
        <v>45210</v>
      </c>
      <c r="M144" s="107" t="s">
        <v>385</v>
      </c>
      <c r="N144" s="107" t="s">
        <v>385</v>
      </c>
      <c r="O144" s="85" t="s">
        <v>385</v>
      </c>
      <c r="P144" s="85" t="s">
        <v>385</v>
      </c>
      <c r="Q144" s="85">
        <v>41</v>
      </c>
      <c r="R144" s="85" t="s">
        <v>361</v>
      </c>
      <c r="S144" s="85">
        <v>0</v>
      </c>
      <c r="T144" s="85" t="s">
        <v>980</v>
      </c>
      <c r="U144" s="85" t="s">
        <v>981</v>
      </c>
      <c r="V144" s="85" t="s">
        <v>992</v>
      </c>
      <c r="W144" s="85" t="s">
        <v>983</v>
      </c>
      <c r="X144" s="85" t="s">
        <v>984</v>
      </c>
      <c r="Y144" s="107" t="s">
        <v>975</v>
      </c>
      <c r="Z144" s="82">
        <v>34</v>
      </c>
      <c r="AA144" s="107">
        <v>19</v>
      </c>
      <c r="AB144" s="137" t="s">
        <v>993</v>
      </c>
      <c r="AC144" s="85" t="s">
        <v>994</v>
      </c>
      <c r="AD144" s="83">
        <v>45483</v>
      </c>
      <c r="AE144" s="85" t="s">
        <v>674</v>
      </c>
    </row>
    <row r="145" spans="1:31" s="107" customFormat="1" ht="13.5" customHeight="1" x14ac:dyDescent="0.3">
      <c r="A145" s="82">
        <v>2024</v>
      </c>
      <c r="B145" s="83">
        <v>45383</v>
      </c>
      <c r="C145" s="83">
        <v>45473</v>
      </c>
      <c r="D145" s="110" t="s">
        <v>995</v>
      </c>
      <c r="E145" s="110" t="s">
        <v>71</v>
      </c>
      <c r="F145" s="110" t="s">
        <v>996</v>
      </c>
      <c r="G145" s="74" t="s">
        <v>997</v>
      </c>
      <c r="H145" s="74" t="s">
        <v>998</v>
      </c>
      <c r="I145" s="74" t="s">
        <v>999</v>
      </c>
      <c r="J145" s="78" t="s">
        <v>741</v>
      </c>
      <c r="K145" s="111"/>
      <c r="L145" s="111"/>
      <c r="M145" s="74" t="s">
        <v>1000</v>
      </c>
      <c r="N145" s="110"/>
      <c r="O145" s="110"/>
      <c r="P145" s="110"/>
      <c r="Q145" s="110">
        <v>42</v>
      </c>
      <c r="R145" s="82" t="s">
        <v>1001</v>
      </c>
      <c r="S145" s="74" t="s">
        <v>1002</v>
      </c>
      <c r="T145" s="74" t="s">
        <v>741</v>
      </c>
      <c r="U145" s="74" t="s">
        <v>741</v>
      </c>
      <c r="V145" s="74" t="s">
        <v>1003</v>
      </c>
      <c r="W145" s="74" t="s">
        <v>1004</v>
      </c>
      <c r="X145" s="74" t="s">
        <v>1005</v>
      </c>
      <c r="Y145" s="78"/>
      <c r="Z145" s="82">
        <v>35</v>
      </c>
      <c r="AA145" s="110">
        <v>20</v>
      </c>
      <c r="AB145" s="111"/>
      <c r="AC145" s="110" t="s">
        <v>1006</v>
      </c>
      <c r="AD145" s="83">
        <v>45483</v>
      </c>
      <c r="AE145" s="82" t="s">
        <v>1007</v>
      </c>
    </row>
    <row r="146" spans="1:31" s="85" customFormat="1" x14ac:dyDescent="0.3">
      <c r="A146" s="82">
        <v>2024</v>
      </c>
      <c r="B146" s="83">
        <v>45383</v>
      </c>
      <c r="C146" s="83">
        <v>45473</v>
      </c>
      <c r="D146" s="112" t="s">
        <v>1008</v>
      </c>
      <c r="E146" s="110" t="s">
        <v>71</v>
      </c>
      <c r="F146" s="112" t="s">
        <v>996</v>
      </c>
      <c r="G146" s="76" t="s">
        <v>1009</v>
      </c>
      <c r="H146" s="76" t="s">
        <v>1010</v>
      </c>
      <c r="I146" s="76" t="s">
        <v>1011</v>
      </c>
      <c r="J146" s="138" t="s">
        <v>741</v>
      </c>
      <c r="K146" s="139"/>
      <c r="L146" s="111"/>
      <c r="M146" s="74" t="s">
        <v>1012</v>
      </c>
      <c r="N146" s="110"/>
      <c r="O146" s="112"/>
      <c r="P146" s="112"/>
      <c r="Q146" s="112">
        <v>43</v>
      </c>
      <c r="R146" s="112"/>
      <c r="S146" s="76" t="s">
        <v>1002</v>
      </c>
      <c r="T146" s="76" t="s">
        <v>741</v>
      </c>
      <c r="U146" s="76" t="s">
        <v>741</v>
      </c>
      <c r="V146" s="76" t="s">
        <v>1013</v>
      </c>
      <c r="W146" s="76" t="s">
        <v>1014</v>
      </c>
      <c r="X146" s="76"/>
      <c r="Y146" s="78"/>
      <c r="Z146" s="82">
        <v>35</v>
      </c>
      <c r="AA146" s="110">
        <v>20</v>
      </c>
      <c r="AB146" s="139"/>
      <c r="AC146" s="112" t="s">
        <v>1015</v>
      </c>
      <c r="AD146" s="83">
        <v>45483</v>
      </c>
      <c r="AE146" s="84" t="s">
        <v>1007</v>
      </c>
    </row>
    <row r="147" spans="1:31" s="85" customFormat="1" x14ac:dyDescent="0.3">
      <c r="A147" s="82">
        <v>2024</v>
      </c>
      <c r="B147" s="83">
        <v>45383</v>
      </c>
      <c r="C147" s="83">
        <v>45473</v>
      </c>
      <c r="D147" s="84" t="s">
        <v>1056</v>
      </c>
      <c r="E147" s="82" t="s">
        <v>71</v>
      </c>
      <c r="F147" s="84" t="s">
        <v>297</v>
      </c>
      <c r="G147" s="84" t="s">
        <v>1057</v>
      </c>
      <c r="H147" s="84" t="s">
        <v>269</v>
      </c>
      <c r="I147" s="84" t="s">
        <v>1058</v>
      </c>
      <c r="J147" s="84" t="s">
        <v>1059</v>
      </c>
      <c r="K147" s="113" t="s">
        <v>1060</v>
      </c>
      <c r="L147" s="83">
        <v>43831</v>
      </c>
      <c r="M147" s="82" t="s">
        <v>1061</v>
      </c>
      <c r="N147" s="82" t="s">
        <v>1061</v>
      </c>
      <c r="O147" s="84" t="s">
        <v>1061</v>
      </c>
      <c r="P147" s="84" t="s">
        <v>1061</v>
      </c>
      <c r="Q147" s="84">
        <v>44</v>
      </c>
      <c r="R147" s="84" t="s">
        <v>1062</v>
      </c>
      <c r="S147" s="84" t="s">
        <v>1063</v>
      </c>
      <c r="T147" s="84" t="s">
        <v>1063</v>
      </c>
      <c r="U147" s="84" t="s">
        <v>1063</v>
      </c>
      <c r="V147" s="84" t="s">
        <v>1064</v>
      </c>
      <c r="W147" s="84" t="s">
        <v>1065</v>
      </c>
      <c r="X147" s="84" t="s">
        <v>1066</v>
      </c>
      <c r="Y147" s="82" t="s">
        <v>284</v>
      </c>
      <c r="Z147" s="82">
        <v>36</v>
      </c>
      <c r="AA147" s="82">
        <v>21</v>
      </c>
      <c r="AB147" s="113" t="s">
        <v>1067</v>
      </c>
      <c r="AC147" s="84" t="s">
        <v>1068</v>
      </c>
      <c r="AD147" s="83">
        <v>45483</v>
      </c>
      <c r="AE147" s="84" t="s">
        <v>284</v>
      </c>
    </row>
    <row r="148" spans="1:31" s="85" customFormat="1" x14ac:dyDescent="0.3">
      <c r="A148" s="82">
        <v>2024</v>
      </c>
      <c r="B148" s="83">
        <v>45383</v>
      </c>
      <c r="C148" s="83">
        <v>45473</v>
      </c>
      <c r="D148" s="84" t="s">
        <v>1069</v>
      </c>
      <c r="E148" s="82" t="s">
        <v>71</v>
      </c>
      <c r="F148" s="84" t="s">
        <v>1070</v>
      </c>
      <c r="G148" s="84" t="s">
        <v>1071</v>
      </c>
      <c r="H148" s="84" t="s">
        <v>269</v>
      </c>
      <c r="I148" s="84" t="s">
        <v>1058</v>
      </c>
      <c r="J148" s="84" t="s">
        <v>1072</v>
      </c>
      <c r="K148" s="113" t="s">
        <v>1073</v>
      </c>
      <c r="L148" s="83">
        <v>43831</v>
      </c>
      <c r="M148" s="82" t="s">
        <v>1074</v>
      </c>
      <c r="N148" s="82" t="s">
        <v>1074</v>
      </c>
      <c r="O148" s="84" t="s">
        <v>1075</v>
      </c>
      <c r="P148" s="84" t="s">
        <v>1075</v>
      </c>
      <c r="Q148" s="84">
        <v>44</v>
      </c>
      <c r="R148" s="84" t="s">
        <v>1076</v>
      </c>
      <c r="S148" s="84" t="s">
        <v>1063</v>
      </c>
      <c r="T148" s="84" t="s">
        <v>1063</v>
      </c>
      <c r="U148" s="84" t="s">
        <v>1063</v>
      </c>
      <c r="V148" s="84" t="s">
        <v>1077</v>
      </c>
      <c r="W148" s="84" t="s">
        <v>1065</v>
      </c>
      <c r="X148" s="84" t="s">
        <v>1066</v>
      </c>
      <c r="Y148" s="82" t="s">
        <v>284</v>
      </c>
      <c r="Z148" s="82">
        <v>36</v>
      </c>
      <c r="AA148" s="82">
        <v>21</v>
      </c>
      <c r="AB148" s="113" t="s">
        <v>1067</v>
      </c>
      <c r="AC148" s="84" t="s">
        <v>1068</v>
      </c>
      <c r="AD148" s="83">
        <v>45483</v>
      </c>
      <c r="AE148" s="84" t="s">
        <v>284</v>
      </c>
    </row>
    <row r="149" spans="1:31" s="85" customFormat="1" x14ac:dyDescent="0.3">
      <c r="A149" s="82">
        <v>2024</v>
      </c>
      <c r="B149" s="83">
        <v>45383</v>
      </c>
      <c r="C149" s="83">
        <v>45473</v>
      </c>
      <c r="D149" s="84" t="s">
        <v>1078</v>
      </c>
      <c r="E149" s="82" t="s">
        <v>71</v>
      </c>
      <c r="F149" s="84" t="s">
        <v>1079</v>
      </c>
      <c r="G149" s="84" t="s">
        <v>1080</v>
      </c>
      <c r="H149" s="84" t="s">
        <v>269</v>
      </c>
      <c r="I149" s="84" t="s">
        <v>1058</v>
      </c>
      <c r="J149" s="84" t="s">
        <v>1081</v>
      </c>
      <c r="K149" s="113" t="s">
        <v>1082</v>
      </c>
      <c r="L149" s="83">
        <v>43831</v>
      </c>
      <c r="M149" s="82" t="s">
        <v>1083</v>
      </c>
      <c r="N149" s="82" t="s">
        <v>1083</v>
      </c>
      <c r="O149" s="84" t="s">
        <v>1075</v>
      </c>
      <c r="P149" s="84" t="s">
        <v>1075</v>
      </c>
      <c r="Q149" s="84">
        <v>44</v>
      </c>
      <c r="R149" s="84" t="s">
        <v>1080</v>
      </c>
      <c r="S149" s="84" t="s">
        <v>1063</v>
      </c>
      <c r="T149" s="84" t="s">
        <v>1063</v>
      </c>
      <c r="U149" s="84" t="s">
        <v>1063</v>
      </c>
      <c r="V149" s="140" t="s">
        <v>1084</v>
      </c>
      <c r="W149" s="84" t="s">
        <v>1065</v>
      </c>
      <c r="X149" s="84" t="s">
        <v>1066</v>
      </c>
      <c r="Y149" s="82" t="s">
        <v>284</v>
      </c>
      <c r="Z149" s="82">
        <v>36</v>
      </c>
      <c r="AA149" s="82">
        <v>21</v>
      </c>
      <c r="AB149" s="113" t="s">
        <v>1067</v>
      </c>
      <c r="AC149" s="84" t="s">
        <v>1068</v>
      </c>
      <c r="AD149" s="83">
        <v>45483</v>
      </c>
      <c r="AE149" s="84" t="s">
        <v>284</v>
      </c>
    </row>
    <row r="150" spans="1:31" s="85" customFormat="1" x14ac:dyDescent="0.3">
      <c r="A150" s="82">
        <v>2024</v>
      </c>
      <c r="B150" s="83">
        <v>45383</v>
      </c>
      <c r="C150" s="83">
        <v>45473</v>
      </c>
      <c r="D150" s="84" t="s">
        <v>1085</v>
      </c>
      <c r="E150" s="82" t="s">
        <v>71</v>
      </c>
      <c r="F150" s="84" t="s">
        <v>297</v>
      </c>
      <c r="G150" s="84" t="s">
        <v>1086</v>
      </c>
      <c r="H150" s="84" t="s">
        <v>269</v>
      </c>
      <c r="I150" s="84" t="s">
        <v>1058</v>
      </c>
      <c r="J150" s="84" t="s">
        <v>1087</v>
      </c>
      <c r="K150" s="113" t="s">
        <v>1088</v>
      </c>
      <c r="L150" s="83">
        <v>43831</v>
      </c>
      <c r="M150" s="82" t="s">
        <v>1089</v>
      </c>
      <c r="N150" s="82" t="s">
        <v>1089</v>
      </c>
      <c r="O150" s="84" t="s">
        <v>1090</v>
      </c>
      <c r="P150" s="84" t="s">
        <v>1090</v>
      </c>
      <c r="Q150" s="84">
        <v>45</v>
      </c>
      <c r="R150" s="84" t="s">
        <v>1091</v>
      </c>
      <c r="S150" s="84" t="s">
        <v>1063</v>
      </c>
      <c r="T150" s="84" t="s">
        <v>1063</v>
      </c>
      <c r="U150" s="84" t="s">
        <v>1063</v>
      </c>
      <c r="V150" s="84" t="s">
        <v>1092</v>
      </c>
      <c r="W150" s="84" t="s">
        <v>1065</v>
      </c>
      <c r="X150" s="84" t="s">
        <v>1093</v>
      </c>
      <c r="Y150" s="82" t="s">
        <v>284</v>
      </c>
      <c r="Z150" s="82">
        <v>37</v>
      </c>
      <c r="AA150" s="82">
        <v>21</v>
      </c>
      <c r="AB150" s="113" t="s">
        <v>1067</v>
      </c>
      <c r="AC150" s="84" t="s">
        <v>1068</v>
      </c>
      <c r="AD150" s="83">
        <v>45483</v>
      </c>
      <c r="AE150" s="84" t="s">
        <v>284</v>
      </c>
    </row>
    <row r="151" spans="1:31" s="85" customFormat="1" x14ac:dyDescent="0.3">
      <c r="A151" s="82">
        <v>2024</v>
      </c>
      <c r="B151" s="83">
        <v>45383</v>
      </c>
      <c r="C151" s="83">
        <v>45473</v>
      </c>
      <c r="D151" s="84" t="s">
        <v>1094</v>
      </c>
      <c r="E151" s="82" t="s">
        <v>71</v>
      </c>
      <c r="F151" s="84" t="s">
        <v>1095</v>
      </c>
      <c r="G151" s="84" t="s">
        <v>1096</v>
      </c>
      <c r="H151" s="84" t="s">
        <v>269</v>
      </c>
      <c r="I151" s="84" t="s">
        <v>1058</v>
      </c>
      <c r="J151" s="84" t="s">
        <v>1097</v>
      </c>
      <c r="K151" s="113" t="s">
        <v>1098</v>
      </c>
      <c r="L151" s="83">
        <v>43831</v>
      </c>
      <c r="M151" s="82" t="s">
        <v>1099</v>
      </c>
      <c r="N151" s="82" t="s">
        <v>1099</v>
      </c>
      <c r="O151" s="84" t="s">
        <v>1075</v>
      </c>
      <c r="P151" s="84" t="s">
        <v>1075</v>
      </c>
      <c r="Q151" s="84">
        <v>46</v>
      </c>
      <c r="R151" s="84" t="s">
        <v>1096</v>
      </c>
      <c r="S151" s="84" t="s">
        <v>1063</v>
      </c>
      <c r="T151" s="84" t="s">
        <v>1063</v>
      </c>
      <c r="U151" s="84" t="s">
        <v>1063</v>
      </c>
      <c r="V151" s="141" t="s">
        <v>1100</v>
      </c>
      <c r="W151" s="84" t="s">
        <v>1065</v>
      </c>
      <c r="X151" s="84" t="s">
        <v>1066</v>
      </c>
      <c r="Y151" s="82" t="s">
        <v>284</v>
      </c>
      <c r="Z151" s="82">
        <v>38</v>
      </c>
      <c r="AA151" s="82">
        <v>21</v>
      </c>
      <c r="AB151" s="113" t="s">
        <v>1067</v>
      </c>
      <c r="AC151" s="84" t="s">
        <v>1068</v>
      </c>
      <c r="AD151" s="83">
        <v>45483</v>
      </c>
      <c r="AE151" s="84" t="s">
        <v>284</v>
      </c>
    </row>
    <row r="152" spans="1:31" s="85" customFormat="1" x14ac:dyDescent="0.3">
      <c r="A152" s="82">
        <v>2024</v>
      </c>
      <c r="B152" s="83">
        <v>45383</v>
      </c>
      <c r="C152" s="83">
        <v>45473</v>
      </c>
      <c r="D152" s="84" t="s">
        <v>1101</v>
      </c>
      <c r="E152" s="82" t="s">
        <v>71</v>
      </c>
      <c r="F152" s="84" t="s">
        <v>297</v>
      </c>
      <c r="G152" s="84" t="s">
        <v>1101</v>
      </c>
      <c r="H152" s="84" t="s">
        <v>269</v>
      </c>
      <c r="I152" s="84" t="s">
        <v>1058</v>
      </c>
      <c r="J152" s="84" t="s">
        <v>1102</v>
      </c>
      <c r="K152" s="113" t="s">
        <v>1103</v>
      </c>
      <c r="L152" s="83">
        <v>43831</v>
      </c>
      <c r="M152" s="82" t="s">
        <v>1104</v>
      </c>
      <c r="N152" s="82" t="s">
        <v>1104</v>
      </c>
      <c r="O152" s="84" t="s">
        <v>1075</v>
      </c>
      <c r="P152" s="84" t="s">
        <v>1075</v>
      </c>
      <c r="Q152" s="84">
        <v>47</v>
      </c>
      <c r="R152" s="84" t="s">
        <v>1101</v>
      </c>
      <c r="S152" s="84" t="s">
        <v>1063</v>
      </c>
      <c r="T152" s="84" t="s">
        <v>1063</v>
      </c>
      <c r="U152" s="84" t="s">
        <v>1063</v>
      </c>
      <c r="V152" s="141" t="s">
        <v>1105</v>
      </c>
      <c r="W152" s="84" t="s">
        <v>1065</v>
      </c>
      <c r="X152" s="84" t="s">
        <v>1066</v>
      </c>
      <c r="Y152" s="82" t="s">
        <v>284</v>
      </c>
      <c r="Z152" s="82">
        <v>39</v>
      </c>
      <c r="AA152" s="82">
        <v>21</v>
      </c>
      <c r="AB152" s="113" t="s">
        <v>1067</v>
      </c>
      <c r="AC152" s="84" t="s">
        <v>1068</v>
      </c>
      <c r="AD152" s="83">
        <v>45483</v>
      </c>
      <c r="AE152" s="84" t="s">
        <v>284</v>
      </c>
    </row>
    <row r="153" spans="1:31" s="85" customFormat="1" x14ac:dyDescent="0.3">
      <c r="A153" s="82">
        <v>2024</v>
      </c>
      <c r="B153" s="83">
        <v>45383</v>
      </c>
      <c r="C153" s="83">
        <v>45473</v>
      </c>
      <c r="D153" s="84" t="s">
        <v>1106</v>
      </c>
      <c r="E153" s="82" t="s">
        <v>71</v>
      </c>
      <c r="F153" s="84" t="s">
        <v>657</v>
      </c>
      <c r="G153" s="84" t="s">
        <v>1107</v>
      </c>
      <c r="H153" s="84" t="s">
        <v>269</v>
      </c>
      <c r="I153" s="84" t="s">
        <v>1058</v>
      </c>
      <c r="J153" s="84" t="s">
        <v>1108</v>
      </c>
      <c r="K153" s="113" t="s">
        <v>1109</v>
      </c>
      <c r="L153" s="83">
        <v>43831</v>
      </c>
      <c r="M153" s="82" t="s">
        <v>1110</v>
      </c>
      <c r="N153" s="82" t="s">
        <v>1110</v>
      </c>
      <c r="O153" s="84" t="s">
        <v>1075</v>
      </c>
      <c r="P153" s="84" t="s">
        <v>1075</v>
      </c>
      <c r="Q153" s="84">
        <v>46</v>
      </c>
      <c r="R153" s="84" t="s">
        <v>1107</v>
      </c>
      <c r="S153" s="84" t="s">
        <v>1063</v>
      </c>
      <c r="T153" s="84" t="s">
        <v>1063</v>
      </c>
      <c r="U153" s="84" t="s">
        <v>1063</v>
      </c>
      <c r="V153" s="140" t="s">
        <v>1111</v>
      </c>
      <c r="W153" s="84" t="s">
        <v>1065</v>
      </c>
      <c r="X153" s="84" t="s">
        <v>1066</v>
      </c>
      <c r="Y153" s="82" t="s">
        <v>284</v>
      </c>
      <c r="Z153" s="82">
        <v>38</v>
      </c>
      <c r="AA153" s="82">
        <v>21</v>
      </c>
      <c r="AB153" s="113" t="s">
        <v>1067</v>
      </c>
      <c r="AC153" s="84" t="s">
        <v>1068</v>
      </c>
      <c r="AD153" s="83">
        <v>45483</v>
      </c>
      <c r="AE153" s="84" t="s">
        <v>284</v>
      </c>
    </row>
    <row r="154" spans="1:31" s="85" customFormat="1" x14ac:dyDescent="0.3">
      <c r="A154" s="82">
        <v>2024</v>
      </c>
      <c r="B154" s="83">
        <v>45383</v>
      </c>
      <c r="C154" s="83">
        <v>45473</v>
      </c>
      <c r="D154" s="84" t="s">
        <v>1112</v>
      </c>
      <c r="E154" s="82" t="s">
        <v>71</v>
      </c>
      <c r="F154" s="84" t="s">
        <v>657</v>
      </c>
      <c r="G154" s="84" t="s">
        <v>1113</v>
      </c>
      <c r="H154" s="84" t="s">
        <v>269</v>
      </c>
      <c r="I154" s="84" t="s">
        <v>1058</v>
      </c>
      <c r="J154" s="84" t="s">
        <v>1114</v>
      </c>
      <c r="K154" s="113" t="s">
        <v>1115</v>
      </c>
      <c r="L154" s="83">
        <v>43831</v>
      </c>
      <c r="M154" s="82" t="s">
        <v>1104</v>
      </c>
      <c r="N154" s="82" t="s">
        <v>1104</v>
      </c>
      <c r="O154" s="84" t="s">
        <v>1075</v>
      </c>
      <c r="P154" s="84" t="s">
        <v>1075</v>
      </c>
      <c r="Q154" s="84">
        <v>47</v>
      </c>
      <c r="R154" s="84" t="s">
        <v>1116</v>
      </c>
      <c r="S154" s="84" t="s">
        <v>1063</v>
      </c>
      <c r="T154" s="84" t="s">
        <v>1063</v>
      </c>
      <c r="U154" s="84" t="s">
        <v>1063</v>
      </c>
      <c r="V154" s="141" t="s">
        <v>1117</v>
      </c>
      <c r="W154" s="84" t="s">
        <v>1065</v>
      </c>
      <c r="X154" s="84" t="s">
        <v>1066</v>
      </c>
      <c r="Y154" s="82" t="s">
        <v>284</v>
      </c>
      <c r="Z154" s="82">
        <v>39</v>
      </c>
      <c r="AA154" s="82">
        <v>21</v>
      </c>
      <c r="AB154" s="113" t="s">
        <v>1067</v>
      </c>
      <c r="AC154" s="84" t="s">
        <v>1068</v>
      </c>
      <c r="AD154" s="83">
        <v>45483</v>
      </c>
      <c r="AE154" s="84" t="s">
        <v>284</v>
      </c>
    </row>
    <row r="155" spans="1:31" s="85" customFormat="1" x14ac:dyDescent="0.3">
      <c r="A155" s="82">
        <v>2024</v>
      </c>
      <c r="B155" s="83">
        <v>45383</v>
      </c>
      <c r="C155" s="83">
        <v>45473</v>
      </c>
      <c r="D155" s="84" t="s">
        <v>1118</v>
      </c>
      <c r="E155" s="82" t="s">
        <v>71</v>
      </c>
      <c r="F155" s="84" t="s">
        <v>297</v>
      </c>
      <c r="G155" s="84" t="s">
        <v>1119</v>
      </c>
      <c r="H155" s="84" t="s">
        <v>269</v>
      </c>
      <c r="I155" s="84" t="s">
        <v>1058</v>
      </c>
      <c r="J155" s="84" t="s">
        <v>1120</v>
      </c>
      <c r="K155" s="113" t="s">
        <v>1121</v>
      </c>
      <c r="L155" s="83">
        <v>43831</v>
      </c>
      <c r="M155" s="82" t="s">
        <v>1122</v>
      </c>
      <c r="N155" s="82" t="s">
        <v>1122</v>
      </c>
      <c r="O155" s="84" t="s">
        <v>1075</v>
      </c>
      <c r="P155" s="84" t="s">
        <v>1075</v>
      </c>
      <c r="Q155" s="84">
        <v>47</v>
      </c>
      <c r="R155" s="84" t="s">
        <v>1123</v>
      </c>
      <c r="S155" s="84" t="s">
        <v>1063</v>
      </c>
      <c r="T155" s="84" t="s">
        <v>1063</v>
      </c>
      <c r="U155" s="84" t="s">
        <v>1063</v>
      </c>
      <c r="V155" s="142" t="s">
        <v>1124</v>
      </c>
      <c r="W155" s="84" t="s">
        <v>1065</v>
      </c>
      <c r="X155" s="84" t="s">
        <v>1066</v>
      </c>
      <c r="Y155" s="82" t="s">
        <v>284</v>
      </c>
      <c r="Z155" s="82">
        <v>39</v>
      </c>
      <c r="AA155" s="82">
        <v>21</v>
      </c>
      <c r="AB155" s="113" t="s">
        <v>1067</v>
      </c>
      <c r="AC155" s="84" t="s">
        <v>1068</v>
      </c>
      <c r="AD155" s="83">
        <v>45483</v>
      </c>
      <c r="AE155" s="84" t="s">
        <v>284</v>
      </c>
    </row>
    <row r="156" spans="1:31" s="85" customFormat="1" x14ac:dyDescent="0.3">
      <c r="A156" s="82">
        <v>2024</v>
      </c>
      <c r="B156" s="83">
        <v>45383</v>
      </c>
      <c r="C156" s="83">
        <v>45473</v>
      </c>
      <c r="D156" s="84" t="s">
        <v>1125</v>
      </c>
      <c r="E156" s="82" t="s">
        <v>71</v>
      </c>
      <c r="F156" s="84" t="s">
        <v>1126</v>
      </c>
      <c r="G156" s="84" t="s">
        <v>1127</v>
      </c>
      <c r="H156" s="84" t="s">
        <v>269</v>
      </c>
      <c r="I156" s="84" t="s">
        <v>1058</v>
      </c>
      <c r="J156" s="84" t="s">
        <v>1128</v>
      </c>
      <c r="K156" s="113" t="s">
        <v>1129</v>
      </c>
      <c r="L156" s="83">
        <v>43831</v>
      </c>
      <c r="M156" s="82" t="s">
        <v>1130</v>
      </c>
      <c r="N156" s="82" t="s">
        <v>1130</v>
      </c>
      <c r="O156" s="84" t="s">
        <v>1075</v>
      </c>
      <c r="P156" s="84" t="s">
        <v>1075</v>
      </c>
      <c r="Q156" s="84">
        <v>47</v>
      </c>
      <c r="R156" s="84" t="s">
        <v>1127</v>
      </c>
      <c r="S156" s="84" t="s">
        <v>1063</v>
      </c>
      <c r="T156" s="84" t="s">
        <v>1063</v>
      </c>
      <c r="U156" s="84" t="s">
        <v>1063</v>
      </c>
      <c r="V156" s="140" t="s">
        <v>1400</v>
      </c>
      <c r="W156" s="84" t="s">
        <v>1065</v>
      </c>
      <c r="X156" s="84" t="s">
        <v>1066</v>
      </c>
      <c r="Y156" s="82" t="s">
        <v>284</v>
      </c>
      <c r="Z156" s="82">
        <v>39</v>
      </c>
      <c r="AA156" s="82">
        <v>21</v>
      </c>
      <c r="AB156" s="113" t="s">
        <v>1067</v>
      </c>
      <c r="AC156" s="84" t="s">
        <v>1068</v>
      </c>
      <c r="AD156" s="83">
        <v>45483</v>
      </c>
      <c r="AE156" s="84" t="s">
        <v>284</v>
      </c>
    </row>
    <row r="157" spans="1:31" s="85" customFormat="1" x14ac:dyDescent="0.3">
      <c r="A157" s="82">
        <v>2024</v>
      </c>
      <c r="B157" s="83">
        <v>45383</v>
      </c>
      <c r="C157" s="83">
        <v>45473</v>
      </c>
      <c r="D157" s="84" t="s">
        <v>1131</v>
      </c>
      <c r="E157" s="82" t="s">
        <v>71</v>
      </c>
      <c r="F157" s="84" t="s">
        <v>297</v>
      </c>
      <c r="G157" s="84" t="s">
        <v>1132</v>
      </c>
      <c r="H157" s="84" t="s">
        <v>269</v>
      </c>
      <c r="I157" s="84" t="s">
        <v>1058</v>
      </c>
      <c r="J157" s="84" t="s">
        <v>1133</v>
      </c>
      <c r="K157" s="113" t="s">
        <v>1134</v>
      </c>
      <c r="L157" s="83">
        <v>43831</v>
      </c>
      <c r="M157" s="82" t="s">
        <v>1135</v>
      </c>
      <c r="N157" s="82" t="s">
        <v>1135</v>
      </c>
      <c r="O157" s="84" t="s">
        <v>1075</v>
      </c>
      <c r="P157" s="84" t="s">
        <v>1075</v>
      </c>
      <c r="Q157" s="84">
        <v>48</v>
      </c>
      <c r="R157" s="84" t="s">
        <v>1132</v>
      </c>
      <c r="S157" s="84" t="s">
        <v>1063</v>
      </c>
      <c r="T157" s="84" t="s">
        <v>1063</v>
      </c>
      <c r="U157" s="84" t="s">
        <v>1063</v>
      </c>
      <c r="V157" s="140" t="s">
        <v>1401</v>
      </c>
      <c r="W157" s="84" t="s">
        <v>1065</v>
      </c>
      <c r="X157" s="84" t="s">
        <v>1066</v>
      </c>
      <c r="Y157" s="82" t="s">
        <v>284</v>
      </c>
      <c r="Z157" s="82">
        <v>40</v>
      </c>
      <c r="AA157" s="82">
        <v>21</v>
      </c>
      <c r="AB157" s="113" t="s">
        <v>1067</v>
      </c>
      <c r="AC157" s="84" t="s">
        <v>1068</v>
      </c>
      <c r="AD157" s="83">
        <v>45483</v>
      </c>
      <c r="AE157" s="84" t="s">
        <v>284</v>
      </c>
    </row>
    <row r="158" spans="1:31" s="85" customFormat="1" x14ac:dyDescent="0.3">
      <c r="A158" s="82">
        <v>2024</v>
      </c>
      <c r="B158" s="83">
        <v>45383</v>
      </c>
      <c r="C158" s="83">
        <v>45473</v>
      </c>
      <c r="D158" s="84" t="s">
        <v>1136</v>
      </c>
      <c r="E158" s="82" t="s">
        <v>71</v>
      </c>
      <c r="F158" s="84" t="s">
        <v>297</v>
      </c>
      <c r="G158" s="84" t="s">
        <v>1137</v>
      </c>
      <c r="H158" s="84" t="s">
        <v>269</v>
      </c>
      <c r="I158" s="84" t="s">
        <v>1058</v>
      </c>
      <c r="J158" s="84" t="s">
        <v>1138</v>
      </c>
      <c r="K158" s="113" t="s">
        <v>1139</v>
      </c>
      <c r="L158" s="83">
        <v>43831</v>
      </c>
      <c r="M158" s="82" t="s">
        <v>1140</v>
      </c>
      <c r="N158" s="82" t="s">
        <v>1140</v>
      </c>
      <c r="O158" s="84" t="s">
        <v>1075</v>
      </c>
      <c r="P158" s="84" t="s">
        <v>1075</v>
      </c>
      <c r="Q158" s="84">
        <v>48</v>
      </c>
      <c r="R158" s="84" t="s">
        <v>1137</v>
      </c>
      <c r="S158" s="84" t="s">
        <v>1063</v>
      </c>
      <c r="T158" s="84" t="s">
        <v>1063</v>
      </c>
      <c r="U158" s="84" t="s">
        <v>1063</v>
      </c>
      <c r="V158" s="140" t="s">
        <v>1141</v>
      </c>
      <c r="W158" s="84" t="s">
        <v>1065</v>
      </c>
      <c r="X158" s="84" t="s">
        <v>1066</v>
      </c>
      <c r="Y158" s="82" t="s">
        <v>284</v>
      </c>
      <c r="Z158" s="82">
        <v>40</v>
      </c>
      <c r="AA158" s="82">
        <v>21</v>
      </c>
      <c r="AB158" s="113" t="s">
        <v>1067</v>
      </c>
      <c r="AC158" s="84" t="s">
        <v>1068</v>
      </c>
      <c r="AD158" s="83">
        <v>45483</v>
      </c>
      <c r="AE158" s="84" t="s">
        <v>284</v>
      </c>
    </row>
    <row r="159" spans="1:31" s="85" customFormat="1" x14ac:dyDescent="0.3">
      <c r="A159" s="82">
        <v>2024</v>
      </c>
      <c r="B159" s="83">
        <v>45383</v>
      </c>
      <c r="C159" s="83">
        <v>45473</v>
      </c>
      <c r="D159" s="84" t="s">
        <v>1142</v>
      </c>
      <c r="E159" s="82" t="s">
        <v>71</v>
      </c>
      <c r="F159" s="84" t="s">
        <v>297</v>
      </c>
      <c r="G159" s="84" t="s">
        <v>1143</v>
      </c>
      <c r="H159" s="84" t="s">
        <v>269</v>
      </c>
      <c r="I159" s="84" t="s">
        <v>1058</v>
      </c>
      <c r="J159" s="84" t="s">
        <v>1144</v>
      </c>
      <c r="K159" s="113" t="s">
        <v>1145</v>
      </c>
      <c r="L159" s="83">
        <v>43831</v>
      </c>
      <c r="M159" s="82" t="s">
        <v>1122</v>
      </c>
      <c r="N159" s="82" t="s">
        <v>1122</v>
      </c>
      <c r="O159" s="84" t="s">
        <v>1075</v>
      </c>
      <c r="P159" s="84" t="s">
        <v>1075</v>
      </c>
      <c r="Q159" s="84">
        <v>48</v>
      </c>
      <c r="R159" s="84" t="s">
        <v>1143</v>
      </c>
      <c r="S159" s="84" t="s">
        <v>1063</v>
      </c>
      <c r="T159" s="84" t="s">
        <v>1063</v>
      </c>
      <c r="U159" s="84" t="s">
        <v>1063</v>
      </c>
      <c r="V159" s="140" t="s">
        <v>1146</v>
      </c>
      <c r="W159" s="84" t="s">
        <v>1065</v>
      </c>
      <c r="X159" s="84" t="s">
        <v>1066</v>
      </c>
      <c r="Y159" s="82" t="s">
        <v>284</v>
      </c>
      <c r="Z159" s="82">
        <v>40</v>
      </c>
      <c r="AA159" s="82">
        <v>21</v>
      </c>
      <c r="AB159" s="113" t="s">
        <v>1067</v>
      </c>
      <c r="AC159" s="84" t="s">
        <v>1068</v>
      </c>
      <c r="AD159" s="83">
        <v>45483</v>
      </c>
      <c r="AE159" s="84" t="s">
        <v>284</v>
      </c>
    </row>
    <row r="160" spans="1:31" s="85" customFormat="1" x14ac:dyDescent="0.3">
      <c r="A160" s="82">
        <v>2024</v>
      </c>
      <c r="B160" s="83">
        <v>45383</v>
      </c>
      <c r="C160" s="83">
        <v>45473</v>
      </c>
      <c r="D160" s="84" t="s">
        <v>1147</v>
      </c>
      <c r="E160" s="82" t="s">
        <v>71</v>
      </c>
      <c r="F160" s="84" t="s">
        <v>297</v>
      </c>
      <c r="G160" s="84" t="s">
        <v>1148</v>
      </c>
      <c r="H160" s="84" t="s">
        <v>269</v>
      </c>
      <c r="I160" s="84" t="s">
        <v>1058</v>
      </c>
      <c r="J160" s="84" t="s">
        <v>1149</v>
      </c>
      <c r="K160" s="113" t="s">
        <v>1150</v>
      </c>
      <c r="L160" s="83">
        <v>43831</v>
      </c>
      <c r="M160" s="82" t="s">
        <v>1151</v>
      </c>
      <c r="N160" s="82" t="s">
        <v>1151</v>
      </c>
      <c r="O160" s="84" t="s">
        <v>1075</v>
      </c>
      <c r="P160" s="84" t="s">
        <v>1075</v>
      </c>
      <c r="Q160" s="84">
        <v>48</v>
      </c>
      <c r="R160" s="84" t="s">
        <v>1152</v>
      </c>
      <c r="S160" s="84" t="s">
        <v>1063</v>
      </c>
      <c r="T160" s="84" t="s">
        <v>1063</v>
      </c>
      <c r="U160" s="84" t="s">
        <v>1063</v>
      </c>
      <c r="V160" s="140" t="s">
        <v>1153</v>
      </c>
      <c r="W160" s="84" t="s">
        <v>1065</v>
      </c>
      <c r="X160" s="84" t="s">
        <v>1066</v>
      </c>
      <c r="Y160" s="82" t="s">
        <v>284</v>
      </c>
      <c r="Z160" s="82">
        <v>40</v>
      </c>
      <c r="AA160" s="82">
        <v>21</v>
      </c>
      <c r="AB160" s="113" t="s">
        <v>1067</v>
      </c>
      <c r="AC160" s="84" t="s">
        <v>1068</v>
      </c>
      <c r="AD160" s="83">
        <v>45483</v>
      </c>
      <c r="AE160" s="84" t="s">
        <v>284</v>
      </c>
    </row>
    <row r="161" spans="1:32" s="85" customFormat="1" x14ac:dyDescent="0.3">
      <c r="A161" s="82">
        <v>2024</v>
      </c>
      <c r="B161" s="83">
        <v>45383</v>
      </c>
      <c r="C161" s="83">
        <v>45473</v>
      </c>
      <c r="D161" s="84" t="s">
        <v>1154</v>
      </c>
      <c r="E161" s="82" t="s">
        <v>71</v>
      </c>
      <c r="F161" s="84" t="s">
        <v>297</v>
      </c>
      <c r="G161" s="84" t="s">
        <v>1155</v>
      </c>
      <c r="H161" s="84" t="s">
        <v>269</v>
      </c>
      <c r="I161" s="84" t="s">
        <v>1058</v>
      </c>
      <c r="J161" s="84" t="s">
        <v>1156</v>
      </c>
      <c r="K161" s="113" t="s">
        <v>1157</v>
      </c>
      <c r="L161" s="83">
        <v>43831</v>
      </c>
      <c r="M161" s="82" t="s">
        <v>1158</v>
      </c>
      <c r="N161" s="82" t="s">
        <v>1158</v>
      </c>
      <c r="O161" s="84" t="s">
        <v>1075</v>
      </c>
      <c r="P161" s="84" t="s">
        <v>1075</v>
      </c>
      <c r="Q161" s="84">
        <v>48</v>
      </c>
      <c r="R161" s="84" t="s">
        <v>1155</v>
      </c>
      <c r="S161" s="84" t="s">
        <v>1063</v>
      </c>
      <c r="T161" s="84" t="s">
        <v>1063</v>
      </c>
      <c r="U161" s="84" t="s">
        <v>1063</v>
      </c>
      <c r="V161" s="140" t="s">
        <v>1402</v>
      </c>
      <c r="W161" s="84" t="s">
        <v>1065</v>
      </c>
      <c r="X161" s="84" t="s">
        <v>1066</v>
      </c>
      <c r="Y161" s="82" t="s">
        <v>284</v>
      </c>
      <c r="Z161" s="82">
        <v>40</v>
      </c>
      <c r="AA161" s="82">
        <v>21</v>
      </c>
      <c r="AB161" s="113" t="s">
        <v>1067</v>
      </c>
      <c r="AC161" s="84" t="s">
        <v>1068</v>
      </c>
      <c r="AD161" s="83">
        <v>45483</v>
      </c>
      <c r="AE161" s="84" t="s">
        <v>284</v>
      </c>
    </row>
    <row r="162" spans="1:32" s="85" customFormat="1" x14ac:dyDescent="0.3">
      <c r="A162" s="82">
        <v>2024</v>
      </c>
      <c r="B162" s="83">
        <v>45383</v>
      </c>
      <c r="C162" s="83">
        <v>45473</v>
      </c>
      <c r="D162" s="84" t="s">
        <v>1159</v>
      </c>
      <c r="E162" s="82" t="s">
        <v>71</v>
      </c>
      <c r="F162" s="84" t="s">
        <v>297</v>
      </c>
      <c r="G162" s="84" t="s">
        <v>1160</v>
      </c>
      <c r="H162" s="84" t="s">
        <v>269</v>
      </c>
      <c r="I162" s="84" t="s">
        <v>1058</v>
      </c>
      <c r="J162" s="84" t="s">
        <v>1161</v>
      </c>
      <c r="K162" s="113" t="s">
        <v>1162</v>
      </c>
      <c r="L162" s="83">
        <v>43831</v>
      </c>
      <c r="M162" s="82" t="s">
        <v>1140</v>
      </c>
      <c r="N162" s="82" t="s">
        <v>1140</v>
      </c>
      <c r="O162" s="84" t="s">
        <v>1075</v>
      </c>
      <c r="P162" s="84" t="s">
        <v>1075</v>
      </c>
      <c r="Q162" s="84">
        <v>49</v>
      </c>
      <c r="R162" s="84" t="s">
        <v>1163</v>
      </c>
      <c r="S162" s="84" t="s">
        <v>1063</v>
      </c>
      <c r="T162" s="84" t="s">
        <v>1063</v>
      </c>
      <c r="U162" s="84" t="s">
        <v>1063</v>
      </c>
      <c r="V162" s="140" t="s">
        <v>1164</v>
      </c>
      <c r="W162" s="84" t="s">
        <v>1065</v>
      </c>
      <c r="X162" s="84" t="s">
        <v>1066</v>
      </c>
      <c r="Y162" s="82" t="s">
        <v>284</v>
      </c>
      <c r="Z162" s="82">
        <v>41</v>
      </c>
      <c r="AA162" s="82">
        <v>21</v>
      </c>
      <c r="AB162" s="113" t="s">
        <v>1067</v>
      </c>
      <c r="AC162" s="84" t="s">
        <v>1068</v>
      </c>
      <c r="AD162" s="83">
        <v>45483</v>
      </c>
      <c r="AE162" s="84" t="s">
        <v>284</v>
      </c>
    </row>
    <row r="163" spans="1:32" s="85" customFormat="1" x14ac:dyDescent="0.3">
      <c r="A163" s="82">
        <v>2024</v>
      </c>
      <c r="B163" s="83">
        <v>45383</v>
      </c>
      <c r="C163" s="83">
        <v>45473</v>
      </c>
      <c r="D163" s="84" t="s">
        <v>1165</v>
      </c>
      <c r="E163" s="82" t="s">
        <v>71</v>
      </c>
      <c r="F163" s="84" t="s">
        <v>657</v>
      </c>
      <c r="G163" s="84" t="s">
        <v>1166</v>
      </c>
      <c r="H163" s="84" t="s">
        <v>269</v>
      </c>
      <c r="I163" s="84" t="s">
        <v>1058</v>
      </c>
      <c r="J163" s="84" t="s">
        <v>1167</v>
      </c>
      <c r="K163" s="113" t="s">
        <v>1168</v>
      </c>
      <c r="L163" s="83">
        <v>43831</v>
      </c>
      <c r="M163" s="82" t="s">
        <v>1140</v>
      </c>
      <c r="N163" s="82" t="s">
        <v>1140</v>
      </c>
      <c r="O163" s="84" t="s">
        <v>1075</v>
      </c>
      <c r="P163" s="84" t="s">
        <v>1075</v>
      </c>
      <c r="Q163" s="84">
        <v>49</v>
      </c>
      <c r="R163" s="84" t="s">
        <v>1166</v>
      </c>
      <c r="S163" s="84" t="s">
        <v>1063</v>
      </c>
      <c r="T163" s="84" t="s">
        <v>1063</v>
      </c>
      <c r="U163" s="84" t="s">
        <v>1063</v>
      </c>
      <c r="V163" s="140" t="s">
        <v>1169</v>
      </c>
      <c r="W163" s="84" t="s">
        <v>1065</v>
      </c>
      <c r="X163" s="84" t="s">
        <v>1066</v>
      </c>
      <c r="Y163" s="82" t="s">
        <v>284</v>
      </c>
      <c r="Z163" s="82">
        <v>41</v>
      </c>
      <c r="AA163" s="82">
        <v>21</v>
      </c>
      <c r="AB163" s="113" t="s">
        <v>1067</v>
      </c>
      <c r="AC163" s="84" t="s">
        <v>1068</v>
      </c>
      <c r="AD163" s="83">
        <v>45483</v>
      </c>
      <c r="AE163" s="84" t="s">
        <v>284</v>
      </c>
    </row>
    <row r="164" spans="1:32" s="85" customFormat="1" x14ac:dyDescent="0.3">
      <c r="A164" s="82">
        <v>2024</v>
      </c>
      <c r="B164" s="83">
        <v>45383</v>
      </c>
      <c r="C164" s="83">
        <v>45473</v>
      </c>
      <c r="D164" s="84" t="s">
        <v>1170</v>
      </c>
      <c r="E164" s="82" t="s">
        <v>71</v>
      </c>
      <c r="F164" s="84" t="s">
        <v>657</v>
      </c>
      <c r="G164" s="84" t="s">
        <v>1171</v>
      </c>
      <c r="H164" s="84" t="s">
        <v>269</v>
      </c>
      <c r="I164" s="84" t="s">
        <v>1058</v>
      </c>
      <c r="J164" s="84" t="s">
        <v>1172</v>
      </c>
      <c r="K164" s="113" t="s">
        <v>1173</v>
      </c>
      <c r="L164" s="83">
        <v>43831</v>
      </c>
      <c r="M164" s="82" t="s">
        <v>1174</v>
      </c>
      <c r="N164" s="82" t="s">
        <v>1174</v>
      </c>
      <c r="O164" s="84" t="s">
        <v>1075</v>
      </c>
      <c r="P164" s="84" t="s">
        <v>1075</v>
      </c>
      <c r="Q164" s="84">
        <v>46</v>
      </c>
      <c r="R164" s="84" t="s">
        <v>1171</v>
      </c>
      <c r="S164" s="84" t="s">
        <v>1063</v>
      </c>
      <c r="T164" s="84" t="s">
        <v>1063</v>
      </c>
      <c r="U164" s="84" t="s">
        <v>1063</v>
      </c>
      <c r="V164" s="140" t="s">
        <v>1175</v>
      </c>
      <c r="W164" s="84" t="s">
        <v>1065</v>
      </c>
      <c r="X164" s="84" t="s">
        <v>1066</v>
      </c>
      <c r="Y164" s="82" t="s">
        <v>284</v>
      </c>
      <c r="Z164" s="82">
        <v>38</v>
      </c>
      <c r="AA164" s="82">
        <v>21</v>
      </c>
      <c r="AB164" s="113" t="s">
        <v>1067</v>
      </c>
      <c r="AC164" s="84" t="s">
        <v>1068</v>
      </c>
      <c r="AD164" s="83">
        <v>45483</v>
      </c>
      <c r="AE164" s="84" t="s">
        <v>284</v>
      </c>
    </row>
    <row r="165" spans="1:32" s="85" customFormat="1" x14ac:dyDescent="0.3">
      <c r="A165" s="82">
        <v>2024</v>
      </c>
      <c r="B165" s="83">
        <v>45383</v>
      </c>
      <c r="C165" s="83">
        <v>45473</v>
      </c>
      <c r="D165" s="84" t="s">
        <v>1176</v>
      </c>
      <c r="E165" s="82" t="s">
        <v>71</v>
      </c>
      <c r="F165" s="84" t="s">
        <v>1177</v>
      </c>
      <c r="G165" s="84" t="s">
        <v>1178</v>
      </c>
      <c r="H165" s="84" t="s">
        <v>269</v>
      </c>
      <c r="I165" s="84" t="s">
        <v>1058</v>
      </c>
      <c r="J165" s="84" t="s">
        <v>1179</v>
      </c>
      <c r="K165" s="113" t="s">
        <v>1180</v>
      </c>
      <c r="L165" s="83">
        <v>43831</v>
      </c>
      <c r="M165" s="82" t="s">
        <v>1181</v>
      </c>
      <c r="N165" s="82" t="s">
        <v>1181</v>
      </c>
      <c r="O165" s="84" t="s">
        <v>1075</v>
      </c>
      <c r="P165" s="84" t="s">
        <v>1075</v>
      </c>
      <c r="Q165" s="84">
        <v>50</v>
      </c>
      <c r="R165" s="84" t="s">
        <v>1178</v>
      </c>
      <c r="S165" s="84" t="s">
        <v>1063</v>
      </c>
      <c r="T165" s="84" t="s">
        <v>1063</v>
      </c>
      <c r="U165" s="84" t="s">
        <v>1063</v>
      </c>
      <c r="V165" s="140" t="s">
        <v>1182</v>
      </c>
      <c r="W165" s="84" t="s">
        <v>1065</v>
      </c>
      <c r="X165" s="84" t="s">
        <v>1066</v>
      </c>
      <c r="Y165" s="82" t="s">
        <v>284</v>
      </c>
      <c r="Z165" s="82">
        <v>42</v>
      </c>
      <c r="AA165" s="82">
        <v>21</v>
      </c>
      <c r="AB165" s="113" t="s">
        <v>1067</v>
      </c>
      <c r="AC165" s="84" t="s">
        <v>1068</v>
      </c>
      <c r="AD165" s="83">
        <v>45483</v>
      </c>
      <c r="AE165" s="84" t="s">
        <v>284</v>
      </c>
    </row>
    <row r="166" spans="1:32" s="85" customFormat="1" x14ac:dyDescent="0.3">
      <c r="A166" s="82">
        <v>2024</v>
      </c>
      <c r="B166" s="83">
        <v>45383</v>
      </c>
      <c r="C166" s="83">
        <v>45473</v>
      </c>
      <c r="D166" s="84" t="s">
        <v>1183</v>
      </c>
      <c r="E166" s="82" t="s">
        <v>71</v>
      </c>
      <c r="F166" s="84" t="s">
        <v>1177</v>
      </c>
      <c r="G166" s="84" t="s">
        <v>1184</v>
      </c>
      <c r="H166" s="84" t="s">
        <v>269</v>
      </c>
      <c r="I166" s="84" t="s">
        <v>1058</v>
      </c>
      <c r="J166" s="84" t="s">
        <v>1185</v>
      </c>
      <c r="K166" s="113" t="s">
        <v>1186</v>
      </c>
      <c r="L166" s="83">
        <v>43831</v>
      </c>
      <c r="M166" s="82" t="s">
        <v>1122</v>
      </c>
      <c r="N166" s="82" t="s">
        <v>1122</v>
      </c>
      <c r="O166" s="84" t="s">
        <v>1075</v>
      </c>
      <c r="P166" s="84" t="s">
        <v>1075</v>
      </c>
      <c r="Q166" s="84">
        <v>50</v>
      </c>
      <c r="R166" s="84" t="s">
        <v>1187</v>
      </c>
      <c r="S166" s="84" t="s">
        <v>1063</v>
      </c>
      <c r="T166" s="84" t="s">
        <v>1063</v>
      </c>
      <c r="U166" s="84" t="s">
        <v>1063</v>
      </c>
      <c r="V166" s="140" t="s">
        <v>1188</v>
      </c>
      <c r="W166" s="84" t="s">
        <v>1065</v>
      </c>
      <c r="X166" s="84" t="s">
        <v>1066</v>
      </c>
      <c r="Y166" s="82" t="s">
        <v>284</v>
      </c>
      <c r="Z166" s="82">
        <v>42</v>
      </c>
      <c r="AA166" s="82">
        <v>21</v>
      </c>
      <c r="AB166" s="113" t="s">
        <v>1067</v>
      </c>
      <c r="AC166" s="84" t="s">
        <v>1068</v>
      </c>
      <c r="AD166" s="83">
        <v>45483</v>
      </c>
      <c r="AE166" s="84" t="s">
        <v>284</v>
      </c>
    </row>
    <row r="167" spans="1:32" s="85" customFormat="1" x14ac:dyDescent="0.3">
      <c r="A167" s="82">
        <v>2024</v>
      </c>
      <c r="B167" s="83">
        <v>45383</v>
      </c>
      <c r="C167" s="83">
        <v>45473</v>
      </c>
      <c r="D167" s="84" t="s">
        <v>1189</v>
      </c>
      <c r="E167" s="82" t="s">
        <v>71</v>
      </c>
      <c r="F167" s="84" t="s">
        <v>297</v>
      </c>
      <c r="G167" s="84" t="s">
        <v>1190</v>
      </c>
      <c r="H167" s="84" t="s">
        <v>269</v>
      </c>
      <c r="I167" s="84" t="s">
        <v>1058</v>
      </c>
      <c r="J167" s="84" t="s">
        <v>1191</v>
      </c>
      <c r="K167" s="113" t="s">
        <v>1192</v>
      </c>
      <c r="L167" s="83">
        <v>43831</v>
      </c>
      <c r="M167" s="82" t="s">
        <v>1193</v>
      </c>
      <c r="N167" s="82" t="s">
        <v>1193</v>
      </c>
      <c r="O167" s="84" t="s">
        <v>1075</v>
      </c>
      <c r="P167" s="84" t="s">
        <v>1075</v>
      </c>
      <c r="Q167" s="84">
        <v>50</v>
      </c>
      <c r="R167" s="84" t="s">
        <v>1190</v>
      </c>
      <c r="S167" s="84" t="s">
        <v>1063</v>
      </c>
      <c r="T167" s="84" t="s">
        <v>1063</v>
      </c>
      <c r="U167" s="84" t="s">
        <v>1063</v>
      </c>
      <c r="V167" s="140" t="s">
        <v>1194</v>
      </c>
      <c r="W167" s="84" t="s">
        <v>1065</v>
      </c>
      <c r="X167" s="84" t="s">
        <v>1066</v>
      </c>
      <c r="Y167" s="82" t="s">
        <v>284</v>
      </c>
      <c r="Z167" s="82">
        <v>42</v>
      </c>
      <c r="AA167" s="82">
        <v>21</v>
      </c>
      <c r="AB167" s="113" t="s">
        <v>1067</v>
      </c>
      <c r="AC167" s="84" t="s">
        <v>1068</v>
      </c>
      <c r="AD167" s="83">
        <v>45483</v>
      </c>
      <c r="AE167" s="84" t="s">
        <v>284</v>
      </c>
    </row>
    <row r="168" spans="1:32" s="85" customFormat="1" x14ac:dyDescent="0.3">
      <c r="A168" s="82">
        <v>2024</v>
      </c>
      <c r="B168" s="83">
        <v>45383</v>
      </c>
      <c r="C168" s="83">
        <v>45473</v>
      </c>
      <c r="D168" s="84" t="s">
        <v>1195</v>
      </c>
      <c r="E168" s="82" t="s">
        <v>71</v>
      </c>
      <c r="F168" s="84" t="s">
        <v>297</v>
      </c>
      <c r="G168" s="84" t="s">
        <v>1196</v>
      </c>
      <c r="H168" s="84" t="s">
        <v>269</v>
      </c>
      <c r="I168" s="84" t="s">
        <v>1058</v>
      </c>
      <c r="J168" s="84" t="s">
        <v>1197</v>
      </c>
      <c r="K168" s="113" t="s">
        <v>1198</v>
      </c>
      <c r="L168" s="83">
        <v>43831</v>
      </c>
      <c r="M168" s="82" t="s">
        <v>1122</v>
      </c>
      <c r="N168" s="82" t="s">
        <v>1122</v>
      </c>
      <c r="O168" s="84" t="s">
        <v>1075</v>
      </c>
      <c r="P168" s="84" t="s">
        <v>1075</v>
      </c>
      <c r="Q168" s="84">
        <v>50</v>
      </c>
      <c r="R168" s="84" t="s">
        <v>1199</v>
      </c>
      <c r="S168" s="84" t="s">
        <v>1063</v>
      </c>
      <c r="T168" s="84" t="s">
        <v>1063</v>
      </c>
      <c r="U168" s="84" t="s">
        <v>1063</v>
      </c>
      <c r="V168" s="140" t="s">
        <v>1200</v>
      </c>
      <c r="W168" s="84" t="s">
        <v>1065</v>
      </c>
      <c r="X168" s="84" t="s">
        <v>1066</v>
      </c>
      <c r="Y168" s="82" t="s">
        <v>284</v>
      </c>
      <c r="Z168" s="82">
        <v>42</v>
      </c>
      <c r="AA168" s="82">
        <v>21</v>
      </c>
      <c r="AB168" s="113" t="s">
        <v>1067</v>
      </c>
      <c r="AC168" s="84" t="s">
        <v>1068</v>
      </c>
      <c r="AD168" s="83">
        <v>45483</v>
      </c>
      <c r="AE168" s="84" t="s">
        <v>284</v>
      </c>
    </row>
    <row r="169" spans="1:32" s="85" customFormat="1" x14ac:dyDescent="0.3">
      <c r="A169" s="82">
        <v>2024</v>
      </c>
      <c r="B169" s="83">
        <v>45383</v>
      </c>
      <c r="C169" s="83">
        <v>45473</v>
      </c>
      <c r="D169" s="84" t="s">
        <v>1201</v>
      </c>
      <c r="E169" s="82" t="s">
        <v>71</v>
      </c>
      <c r="F169" s="84" t="s">
        <v>297</v>
      </c>
      <c r="G169" s="84" t="s">
        <v>1202</v>
      </c>
      <c r="H169" s="84" t="s">
        <v>269</v>
      </c>
      <c r="I169" s="84" t="s">
        <v>1058</v>
      </c>
      <c r="J169" s="84" t="s">
        <v>1203</v>
      </c>
      <c r="K169" s="113" t="s">
        <v>1204</v>
      </c>
      <c r="L169" s="83">
        <v>43831</v>
      </c>
      <c r="M169" s="82" t="s">
        <v>1151</v>
      </c>
      <c r="N169" s="82" t="s">
        <v>1151</v>
      </c>
      <c r="O169" s="84" t="s">
        <v>1075</v>
      </c>
      <c r="P169" s="84" t="s">
        <v>1075</v>
      </c>
      <c r="Q169" s="84">
        <v>50</v>
      </c>
      <c r="R169" s="84" t="s">
        <v>1202</v>
      </c>
      <c r="S169" s="84" t="s">
        <v>1063</v>
      </c>
      <c r="T169" s="84" t="s">
        <v>1063</v>
      </c>
      <c r="U169" s="84" t="s">
        <v>1063</v>
      </c>
      <c r="V169" s="140" t="s">
        <v>1205</v>
      </c>
      <c r="W169" s="84" t="s">
        <v>1065</v>
      </c>
      <c r="X169" s="84" t="s">
        <v>1066</v>
      </c>
      <c r="Y169" s="82" t="s">
        <v>284</v>
      </c>
      <c r="Z169" s="82">
        <v>42</v>
      </c>
      <c r="AA169" s="82">
        <v>21</v>
      </c>
      <c r="AB169" s="113" t="s">
        <v>1067</v>
      </c>
      <c r="AC169" s="84" t="s">
        <v>1068</v>
      </c>
      <c r="AD169" s="83">
        <v>45483</v>
      </c>
      <c r="AE169" s="84" t="s">
        <v>284</v>
      </c>
    </row>
    <row r="170" spans="1:32" s="85" customFormat="1" x14ac:dyDescent="0.3">
      <c r="A170" s="82">
        <v>2024</v>
      </c>
      <c r="B170" s="83">
        <v>45383</v>
      </c>
      <c r="C170" s="83">
        <v>45473</v>
      </c>
      <c r="D170" s="84" t="s">
        <v>1206</v>
      </c>
      <c r="E170" s="82" t="s">
        <v>71</v>
      </c>
      <c r="F170" s="84" t="s">
        <v>297</v>
      </c>
      <c r="G170" s="84" t="s">
        <v>1207</v>
      </c>
      <c r="H170" s="84" t="s">
        <v>269</v>
      </c>
      <c r="I170" s="84" t="s">
        <v>1058</v>
      </c>
      <c r="J170" s="84" t="s">
        <v>1208</v>
      </c>
      <c r="K170" s="113" t="s">
        <v>1209</v>
      </c>
      <c r="L170" s="83">
        <v>43831</v>
      </c>
      <c r="M170" s="82" t="s">
        <v>1151</v>
      </c>
      <c r="N170" s="82" t="s">
        <v>1151</v>
      </c>
      <c r="O170" s="84" t="s">
        <v>1075</v>
      </c>
      <c r="P170" s="84" t="s">
        <v>1075</v>
      </c>
      <c r="Q170" s="84">
        <v>50</v>
      </c>
      <c r="R170" s="84" t="s">
        <v>1210</v>
      </c>
      <c r="S170" s="84" t="s">
        <v>1063</v>
      </c>
      <c r="T170" s="84" t="s">
        <v>1063</v>
      </c>
      <c r="U170" s="84" t="s">
        <v>1063</v>
      </c>
      <c r="V170" s="140" t="s">
        <v>1211</v>
      </c>
      <c r="W170" s="84" t="s">
        <v>1065</v>
      </c>
      <c r="X170" s="84" t="s">
        <v>1066</v>
      </c>
      <c r="Y170" s="82" t="s">
        <v>284</v>
      </c>
      <c r="Z170" s="82">
        <v>42</v>
      </c>
      <c r="AA170" s="82">
        <v>21</v>
      </c>
      <c r="AB170" s="113" t="s">
        <v>1067</v>
      </c>
      <c r="AC170" s="84" t="s">
        <v>1068</v>
      </c>
      <c r="AD170" s="83">
        <v>45483</v>
      </c>
      <c r="AE170" s="84" t="s">
        <v>284</v>
      </c>
    </row>
    <row r="171" spans="1:32" s="85" customFormat="1" x14ac:dyDescent="0.3">
      <c r="A171" s="82">
        <v>2024</v>
      </c>
      <c r="B171" s="83">
        <v>45383</v>
      </c>
      <c r="C171" s="83">
        <v>45473</v>
      </c>
      <c r="D171" s="84" t="s">
        <v>1212</v>
      </c>
      <c r="E171" s="82" t="s">
        <v>71</v>
      </c>
      <c r="F171" s="84" t="s">
        <v>1213</v>
      </c>
      <c r="G171" s="84" t="s">
        <v>1214</v>
      </c>
      <c r="H171" s="84" t="s">
        <v>269</v>
      </c>
      <c r="I171" s="84" t="s">
        <v>1058</v>
      </c>
      <c r="J171" s="84" t="s">
        <v>1215</v>
      </c>
      <c r="K171" s="113" t="s">
        <v>1216</v>
      </c>
      <c r="L171" s="83">
        <v>43831</v>
      </c>
      <c r="M171" s="82" t="s">
        <v>1217</v>
      </c>
      <c r="N171" s="82" t="s">
        <v>1217</v>
      </c>
      <c r="O171" s="84" t="s">
        <v>1075</v>
      </c>
      <c r="P171" s="84" t="s">
        <v>1075</v>
      </c>
      <c r="Q171" s="84">
        <v>51</v>
      </c>
      <c r="R171" s="84" t="s">
        <v>1214</v>
      </c>
      <c r="S171" s="84" t="s">
        <v>1063</v>
      </c>
      <c r="T171" s="84" t="s">
        <v>1063</v>
      </c>
      <c r="U171" s="84" t="s">
        <v>1063</v>
      </c>
      <c r="V171" s="140" t="s">
        <v>1218</v>
      </c>
      <c r="W171" s="84" t="s">
        <v>1065</v>
      </c>
      <c r="X171" s="84" t="s">
        <v>1066</v>
      </c>
      <c r="Y171" s="82" t="s">
        <v>284</v>
      </c>
      <c r="Z171" s="82">
        <v>43</v>
      </c>
      <c r="AA171" s="82">
        <v>21</v>
      </c>
      <c r="AB171" s="113" t="s">
        <v>1067</v>
      </c>
      <c r="AC171" s="84" t="s">
        <v>1068</v>
      </c>
      <c r="AD171" s="83">
        <v>45483</v>
      </c>
      <c r="AE171" s="84" t="s">
        <v>284</v>
      </c>
    </row>
    <row r="172" spans="1:32" s="85" customFormat="1" x14ac:dyDescent="0.3">
      <c r="A172" s="82">
        <v>2024</v>
      </c>
      <c r="B172" s="83">
        <v>45383</v>
      </c>
      <c r="C172" s="83">
        <v>45473</v>
      </c>
      <c r="D172" s="84" t="s">
        <v>1219</v>
      </c>
      <c r="E172" s="82" t="s">
        <v>71</v>
      </c>
      <c r="F172" s="84" t="s">
        <v>1213</v>
      </c>
      <c r="G172" s="84" t="s">
        <v>1220</v>
      </c>
      <c r="H172" s="84" t="s">
        <v>269</v>
      </c>
      <c r="I172" s="84" t="s">
        <v>1058</v>
      </c>
      <c r="J172" s="84" t="s">
        <v>1215</v>
      </c>
      <c r="K172" s="113" t="s">
        <v>1216</v>
      </c>
      <c r="L172" s="83">
        <v>43831</v>
      </c>
      <c r="M172" s="82" t="s">
        <v>1217</v>
      </c>
      <c r="N172" s="82" t="s">
        <v>1217</v>
      </c>
      <c r="O172" s="84" t="s">
        <v>1075</v>
      </c>
      <c r="P172" s="84" t="s">
        <v>1075</v>
      </c>
      <c r="Q172" s="84">
        <v>51</v>
      </c>
      <c r="R172" s="84" t="s">
        <v>1220</v>
      </c>
      <c r="S172" s="84" t="s">
        <v>1063</v>
      </c>
      <c r="T172" s="84" t="s">
        <v>1063</v>
      </c>
      <c r="U172" s="84" t="s">
        <v>1063</v>
      </c>
      <c r="V172" s="140" t="s">
        <v>1218</v>
      </c>
      <c r="W172" s="84" t="s">
        <v>1065</v>
      </c>
      <c r="X172" s="84" t="s">
        <v>1066</v>
      </c>
      <c r="Y172" s="82" t="s">
        <v>284</v>
      </c>
      <c r="Z172" s="82">
        <v>43</v>
      </c>
      <c r="AA172" s="82">
        <v>21</v>
      </c>
      <c r="AB172" s="113" t="s">
        <v>1067</v>
      </c>
      <c r="AC172" s="84" t="s">
        <v>1068</v>
      </c>
      <c r="AD172" s="83">
        <v>45483</v>
      </c>
      <c r="AE172" s="84" t="s">
        <v>284</v>
      </c>
    </row>
    <row r="173" spans="1:32" s="85" customFormat="1" x14ac:dyDescent="0.3">
      <c r="A173" s="107">
        <v>2024</v>
      </c>
      <c r="B173" s="83">
        <v>45383</v>
      </c>
      <c r="C173" s="83">
        <v>45473</v>
      </c>
      <c r="D173" s="85" t="s">
        <v>1240</v>
      </c>
      <c r="E173" s="107" t="s">
        <v>71</v>
      </c>
      <c r="F173" s="85" t="s">
        <v>1241</v>
      </c>
      <c r="G173" s="85" t="s">
        <v>1242</v>
      </c>
      <c r="H173" s="85" t="s">
        <v>299</v>
      </c>
      <c r="I173" s="85" t="s">
        <v>1243</v>
      </c>
      <c r="J173" s="85" t="s">
        <v>601</v>
      </c>
      <c r="K173" s="143" t="s">
        <v>1244</v>
      </c>
      <c r="L173" s="108">
        <v>45401</v>
      </c>
      <c r="M173" s="107" t="s">
        <v>1245</v>
      </c>
      <c r="N173" s="107" t="s">
        <v>540</v>
      </c>
      <c r="O173" s="85" t="s">
        <v>540</v>
      </c>
      <c r="P173" s="85" t="s">
        <v>1246</v>
      </c>
      <c r="Q173" s="85">
        <v>52</v>
      </c>
      <c r="R173" s="85" t="s">
        <v>1247</v>
      </c>
      <c r="S173" s="85" t="s">
        <v>276</v>
      </c>
      <c r="T173" s="85" t="s">
        <v>1248</v>
      </c>
      <c r="U173" s="85" t="s">
        <v>1249</v>
      </c>
      <c r="V173" s="85" t="s">
        <v>1250</v>
      </c>
      <c r="W173" s="85" t="s">
        <v>1251</v>
      </c>
      <c r="X173" s="85" t="s">
        <v>1252</v>
      </c>
      <c r="Y173" s="114" t="s">
        <v>1253</v>
      </c>
      <c r="Z173" s="82">
        <v>44</v>
      </c>
      <c r="AA173" s="107">
        <v>22</v>
      </c>
      <c r="AB173" s="143" t="s">
        <v>1253</v>
      </c>
      <c r="AC173" s="85" t="s">
        <v>1254</v>
      </c>
      <c r="AD173" s="83">
        <v>45483</v>
      </c>
      <c r="AE173" s="85" t="s">
        <v>674</v>
      </c>
      <c r="AF173" s="109"/>
    </row>
    <row r="174" spans="1:32" s="85" customFormat="1" x14ac:dyDescent="0.3">
      <c r="A174" s="107">
        <v>2024</v>
      </c>
      <c r="B174" s="83">
        <v>45383</v>
      </c>
      <c r="C174" s="83">
        <v>45473</v>
      </c>
      <c r="D174" s="85" t="s">
        <v>1255</v>
      </c>
      <c r="E174" s="107" t="s">
        <v>71</v>
      </c>
      <c r="F174" s="85" t="s">
        <v>1256</v>
      </c>
      <c r="G174" s="85" t="s">
        <v>1257</v>
      </c>
      <c r="H174" s="85" t="s">
        <v>299</v>
      </c>
      <c r="I174" s="85" t="s">
        <v>1248</v>
      </c>
      <c r="J174" s="85" t="s">
        <v>601</v>
      </c>
      <c r="K174" s="143" t="s">
        <v>1244</v>
      </c>
      <c r="L174" s="108">
        <v>45401</v>
      </c>
      <c r="M174" s="107" t="s">
        <v>1245</v>
      </c>
      <c r="N174" s="107" t="s">
        <v>540</v>
      </c>
      <c r="O174" s="85" t="s">
        <v>540</v>
      </c>
      <c r="P174" s="85" t="s">
        <v>1246</v>
      </c>
      <c r="Q174" s="85">
        <v>52</v>
      </c>
      <c r="R174" s="85" t="s">
        <v>1247</v>
      </c>
      <c r="S174" s="85" t="s">
        <v>276</v>
      </c>
      <c r="T174" s="85" t="s">
        <v>1248</v>
      </c>
      <c r="U174" s="85" t="s">
        <v>1249</v>
      </c>
      <c r="V174" s="85" t="s">
        <v>1250</v>
      </c>
      <c r="W174" s="85" t="s">
        <v>1251</v>
      </c>
      <c r="X174" s="85" t="s">
        <v>1258</v>
      </c>
      <c r="Y174" s="114" t="s">
        <v>1253</v>
      </c>
      <c r="Z174" s="82">
        <v>44</v>
      </c>
      <c r="AA174" s="107">
        <v>22</v>
      </c>
      <c r="AB174" s="143" t="s">
        <v>1253</v>
      </c>
      <c r="AC174" s="85" t="s">
        <v>1254</v>
      </c>
      <c r="AD174" s="83">
        <v>45483</v>
      </c>
      <c r="AE174" s="85" t="s">
        <v>674</v>
      </c>
      <c r="AF174" s="109"/>
    </row>
    <row r="175" spans="1:32" s="85" customFormat="1" x14ac:dyDescent="0.3">
      <c r="A175" s="107">
        <v>2024</v>
      </c>
      <c r="B175" s="83">
        <v>45383</v>
      </c>
      <c r="C175" s="83">
        <v>45473</v>
      </c>
      <c r="D175" s="85" t="s">
        <v>1259</v>
      </c>
      <c r="E175" s="107" t="s">
        <v>71</v>
      </c>
      <c r="F175" s="85" t="s">
        <v>1256</v>
      </c>
      <c r="G175" s="85" t="s">
        <v>1260</v>
      </c>
      <c r="H175" s="85" t="s">
        <v>299</v>
      </c>
      <c r="I175" s="85" t="s">
        <v>1261</v>
      </c>
      <c r="J175" s="85" t="s">
        <v>1261</v>
      </c>
      <c r="K175" s="143" t="s">
        <v>1244</v>
      </c>
      <c r="L175" s="108">
        <v>45401</v>
      </c>
      <c r="M175" s="107" t="s">
        <v>1245</v>
      </c>
      <c r="N175" s="107" t="s">
        <v>1262</v>
      </c>
      <c r="O175" s="85" t="s">
        <v>1263</v>
      </c>
      <c r="P175" s="85" t="s">
        <v>1264</v>
      </c>
      <c r="Q175" s="85">
        <v>52</v>
      </c>
      <c r="R175" s="85" t="s">
        <v>1247</v>
      </c>
      <c r="S175" s="144" t="s">
        <v>1265</v>
      </c>
      <c r="T175" s="85" t="s">
        <v>1266</v>
      </c>
      <c r="U175" s="85" t="s">
        <v>1267</v>
      </c>
      <c r="V175" s="85" t="s">
        <v>1268</v>
      </c>
      <c r="W175" s="85" t="s">
        <v>1251</v>
      </c>
      <c r="X175" s="85" t="s">
        <v>1269</v>
      </c>
      <c r="Y175" s="114" t="s">
        <v>1253</v>
      </c>
      <c r="Z175" s="82">
        <v>44</v>
      </c>
      <c r="AA175" s="107">
        <v>22</v>
      </c>
      <c r="AB175" s="143" t="s">
        <v>1253</v>
      </c>
      <c r="AC175" s="85" t="s">
        <v>1254</v>
      </c>
      <c r="AD175" s="83">
        <v>45483</v>
      </c>
      <c r="AE175" s="85" t="s">
        <v>674</v>
      </c>
      <c r="AF175" s="109"/>
    </row>
    <row r="176" spans="1:32" s="85" customFormat="1" x14ac:dyDescent="0.3">
      <c r="A176" s="107">
        <v>2024</v>
      </c>
      <c r="B176" s="83">
        <v>45383</v>
      </c>
      <c r="C176" s="83">
        <v>45473</v>
      </c>
      <c r="D176" s="85" t="s">
        <v>1270</v>
      </c>
      <c r="E176" s="107" t="s">
        <v>71</v>
      </c>
      <c r="F176" s="85" t="s">
        <v>1256</v>
      </c>
      <c r="G176" s="85" t="s">
        <v>1260</v>
      </c>
      <c r="H176" s="85" t="s">
        <v>299</v>
      </c>
      <c r="I176" s="85" t="s">
        <v>1271</v>
      </c>
      <c r="J176" s="85" t="s">
        <v>1261</v>
      </c>
      <c r="K176" s="143" t="s">
        <v>1244</v>
      </c>
      <c r="L176" s="108">
        <v>45401</v>
      </c>
      <c r="M176" s="107" t="s">
        <v>1245</v>
      </c>
      <c r="N176" s="107" t="s">
        <v>540</v>
      </c>
      <c r="O176" s="85" t="s">
        <v>1272</v>
      </c>
      <c r="P176" s="85" t="s">
        <v>1264</v>
      </c>
      <c r="Q176" s="85">
        <v>52</v>
      </c>
      <c r="R176" s="85" t="s">
        <v>1273</v>
      </c>
      <c r="S176" s="85" t="s">
        <v>1274</v>
      </c>
      <c r="T176" s="85" t="s">
        <v>1275</v>
      </c>
      <c r="U176" s="85" t="s">
        <v>1276</v>
      </c>
      <c r="V176" s="85" t="s">
        <v>1268</v>
      </c>
      <c r="W176" s="85" t="s">
        <v>1251</v>
      </c>
      <c r="X176" s="85" t="s">
        <v>1269</v>
      </c>
      <c r="Y176" s="114" t="s">
        <v>1253</v>
      </c>
      <c r="Z176" s="82">
        <v>44</v>
      </c>
      <c r="AA176" s="107">
        <v>22</v>
      </c>
      <c r="AB176" s="143" t="s">
        <v>1253</v>
      </c>
      <c r="AC176" s="85" t="s">
        <v>1254</v>
      </c>
      <c r="AD176" s="83">
        <v>45483</v>
      </c>
      <c r="AE176" s="85" t="s">
        <v>674</v>
      </c>
      <c r="AF176" s="109"/>
    </row>
    <row r="177" spans="1:32" s="85" customFormat="1" x14ac:dyDescent="0.3">
      <c r="A177" s="107">
        <v>2024</v>
      </c>
      <c r="B177" s="83">
        <v>45383</v>
      </c>
      <c r="C177" s="83">
        <v>45473</v>
      </c>
      <c r="D177" s="85" t="s">
        <v>1277</v>
      </c>
      <c r="E177" s="107" t="s">
        <v>71</v>
      </c>
      <c r="F177" s="85" t="s">
        <v>1256</v>
      </c>
      <c r="G177" s="85" t="s">
        <v>1278</v>
      </c>
      <c r="H177" s="85" t="s">
        <v>299</v>
      </c>
      <c r="I177" s="85" t="s">
        <v>1279</v>
      </c>
      <c r="J177" s="85" t="s">
        <v>1280</v>
      </c>
      <c r="K177" s="143" t="s">
        <v>1244</v>
      </c>
      <c r="L177" s="108">
        <v>45401</v>
      </c>
      <c r="M177" s="107" t="s">
        <v>1245</v>
      </c>
      <c r="N177" s="107" t="s">
        <v>540</v>
      </c>
      <c r="O177" s="85" t="s">
        <v>1281</v>
      </c>
      <c r="P177" s="85" t="s">
        <v>1246</v>
      </c>
      <c r="Q177" s="85">
        <v>52</v>
      </c>
      <c r="R177" s="85" t="s">
        <v>1282</v>
      </c>
      <c r="S177" s="85" t="s">
        <v>1283</v>
      </c>
      <c r="T177" s="85" t="s">
        <v>1284</v>
      </c>
      <c r="U177" s="85" t="s">
        <v>276</v>
      </c>
      <c r="V177" s="85" t="s">
        <v>276</v>
      </c>
      <c r="W177" s="85" t="s">
        <v>1251</v>
      </c>
      <c r="X177" s="85" t="s">
        <v>1285</v>
      </c>
      <c r="Y177" s="114" t="s">
        <v>1253</v>
      </c>
      <c r="Z177" s="82">
        <v>44</v>
      </c>
      <c r="AA177" s="107">
        <v>22</v>
      </c>
      <c r="AB177" s="143" t="s">
        <v>1253</v>
      </c>
      <c r="AC177" s="85" t="s">
        <v>1254</v>
      </c>
      <c r="AD177" s="83">
        <v>45483</v>
      </c>
      <c r="AE177" s="85" t="s">
        <v>674</v>
      </c>
      <c r="AF177" s="109"/>
    </row>
    <row r="178" spans="1:32" s="85" customFormat="1" x14ac:dyDescent="0.3">
      <c r="A178" s="107">
        <v>2024</v>
      </c>
      <c r="B178" s="83">
        <v>45383</v>
      </c>
      <c r="C178" s="83">
        <v>45473</v>
      </c>
      <c r="D178" s="85" t="s">
        <v>1286</v>
      </c>
      <c r="E178" s="107" t="s">
        <v>71</v>
      </c>
      <c r="F178" s="85" t="s">
        <v>1256</v>
      </c>
      <c r="G178" s="85" t="s">
        <v>1287</v>
      </c>
      <c r="H178" s="85" t="s">
        <v>299</v>
      </c>
      <c r="I178" s="85" t="s">
        <v>1288</v>
      </c>
      <c r="J178" s="85" t="s">
        <v>1289</v>
      </c>
      <c r="K178" s="143" t="s">
        <v>1244</v>
      </c>
      <c r="L178" s="108">
        <v>45401</v>
      </c>
      <c r="M178" s="107" t="s">
        <v>1290</v>
      </c>
      <c r="N178" s="107" t="s">
        <v>1291</v>
      </c>
      <c r="O178" s="85" t="s">
        <v>1291</v>
      </c>
      <c r="P178" s="85" t="s">
        <v>1246</v>
      </c>
      <c r="Q178" s="85">
        <v>52</v>
      </c>
      <c r="R178" s="85" t="s">
        <v>1292</v>
      </c>
      <c r="S178" s="85" t="s">
        <v>1283</v>
      </c>
      <c r="T178" s="85" t="s">
        <v>1293</v>
      </c>
      <c r="U178" s="85" t="s">
        <v>1267</v>
      </c>
      <c r="V178" s="85" t="s">
        <v>1268</v>
      </c>
      <c r="W178" s="85" t="s">
        <v>1251</v>
      </c>
      <c r="X178" s="85" t="s">
        <v>1289</v>
      </c>
      <c r="Y178" s="114" t="s">
        <v>1253</v>
      </c>
      <c r="Z178" s="82">
        <v>44</v>
      </c>
      <c r="AA178" s="107">
        <v>22</v>
      </c>
      <c r="AB178" s="143" t="s">
        <v>1253</v>
      </c>
      <c r="AC178" s="85" t="s">
        <v>1254</v>
      </c>
      <c r="AD178" s="83">
        <v>45483</v>
      </c>
      <c r="AE178" s="85" t="s">
        <v>674</v>
      </c>
      <c r="AF178" s="109"/>
    </row>
    <row r="179" spans="1:32" s="85" customFormat="1" x14ac:dyDescent="0.3">
      <c r="A179" s="107">
        <v>2024</v>
      </c>
      <c r="B179" s="83">
        <v>45383</v>
      </c>
      <c r="C179" s="83">
        <v>45473</v>
      </c>
      <c r="D179" s="85" t="s">
        <v>1255</v>
      </c>
      <c r="E179" s="107" t="s">
        <v>71</v>
      </c>
      <c r="F179" s="85" t="s">
        <v>1256</v>
      </c>
      <c r="G179" s="85" t="s">
        <v>1257</v>
      </c>
      <c r="H179" s="85" t="s">
        <v>299</v>
      </c>
      <c r="I179" s="85" t="s">
        <v>1294</v>
      </c>
      <c r="J179" s="85" t="s">
        <v>1294</v>
      </c>
      <c r="K179" s="143" t="s">
        <v>1244</v>
      </c>
      <c r="L179" s="108">
        <v>45401</v>
      </c>
      <c r="M179" s="107" t="s">
        <v>363</v>
      </c>
      <c r="N179" s="107" t="s">
        <v>540</v>
      </c>
      <c r="O179" s="85" t="s">
        <v>540</v>
      </c>
      <c r="P179" s="85" t="s">
        <v>1246</v>
      </c>
      <c r="Q179" s="85">
        <v>52</v>
      </c>
      <c r="R179" s="85" t="s">
        <v>1282</v>
      </c>
      <c r="S179" s="85" t="s">
        <v>1295</v>
      </c>
      <c r="T179" s="85" t="s">
        <v>1296</v>
      </c>
      <c r="U179" s="85" t="s">
        <v>1297</v>
      </c>
      <c r="V179" s="85" t="s">
        <v>1295</v>
      </c>
      <c r="W179" s="85" t="s">
        <v>1251</v>
      </c>
      <c r="X179" s="85" t="s">
        <v>1298</v>
      </c>
      <c r="Y179" s="114" t="s">
        <v>1253</v>
      </c>
      <c r="Z179" s="82">
        <v>44</v>
      </c>
      <c r="AA179" s="107">
        <v>22</v>
      </c>
      <c r="AB179" s="143" t="s">
        <v>1253</v>
      </c>
      <c r="AC179" s="85" t="s">
        <v>1254</v>
      </c>
      <c r="AD179" s="83">
        <v>45483</v>
      </c>
      <c r="AE179" s="85" t="s">
        <v>674</v>
      </c>
      <c r="AF179" s="109"/>
    </row>
    <row r="180" spans="1:32" s="85" customFormat="1" x14ac:dyDescent="0.3">
      <c r="A180" s="107">
        <v>2024</v>
      </c>
      <c r="B180" s="83">
        <v>45383</v>
      </c>
      <c r="C180" s="83">
        <v>45473</v>
      </c>
      <c r="D180" s="85" t="s">
        <v>1299</v>
      </c>
      <c r="E180" s="107" t="s">
        <v>71</v>
      </c>
      <c r="F180" s="85" t="s">
        <v>1300</v>
      </c>
      <c r="G180" s="85" t="s">
        <v>1301</v>
      </c>
      <c r="H180" s="85" t="s">
        <v>299</v>
      </c>
      <c r="I180" s="144" t="s">
        <v>1302</v>
      </c>
      <c r="J180" s="144" t="s">
        <v>1303</v>
      </c>
      <c r="K180" s="143" t="s">
        <v>1244</v>
      </c>
      <c r="L180" s="108">
        <v>45401</v>
      </c>
      <c r="M180" s="107" t="s">
        <v>1304</v>
      </c>
      <c r="N180" s="107" t="s">
        <v>1305</v>
      </c>
      <c r="O180" s="85" t="s">
        <v>1305</v>
      </c>
      <c r="P180" s="85" t="s">
        <v>1305</v>
      </c>
      <c r="Q180" s="85">
        <v>53</v>
      </c>
      <c r="R180" s="85" t="s">
        <v>1306</v>
      </c>
      <c r="S180" s="85" t="s">
        <v>1307</v>
      </c>
      <c r="T180" s="85" t="s">
        <v>1308</v>
      </c>
      <c r="U180" s="85" t="s">
        <v>1309</v>
      </c>
      <c r="V180" s="85" t="s">
        <v>1268</v>
      </c>
      <c r="W180" s="85" t="s">
        <v>1251</v>
      </c>
      <c r="X180" s="85" t="s">
        <v>1310</v>
      </c>
      <c r="Y180" s="114" t="s">
        <v>1311</v>
      </c>
      <c r="Z180" s="82">
        <v>45</v>
      </c>
      <c r="AA180" s="107">
        <v>23</v>
      </c>
      <c r="AB180" s="143" t="s">
        <v>1311</v>
      </c>
      <c r="AC180" s="85" t="s">
        <v>1312</v>
      </c>
      <c r="AD180" s="83">
        <v>45483</v>
      </c>
      <c r="AE180" s="85" t="s">
        <v>674</v>
      </c>
      <c r="AF180" s="109"/>
    </row>
    <row r="181" spans="1:32" s="85" customFormat="1" x14ac:dyDescent="0.3">
      <c r="A181" s="107">
        <v>2024</v>
      </c>
      <c r="B181" s="83">
        <v>45383</v>
      </c>
      <c r="C181" s="83">
        <v>45473</v>
      </c>
      <c r="D181" s="85" t="s">
        <v>1313</v>
      </c>
      <c r="E181" s="107" t="s">
        <v>71</v>
      </c>
      <c r="F181" s="85" t="s">
        <v>1256</v>
      </c>
      <c r="G181" s="85" t="s">
        <v>1314</v>
      </c>
      <c r="H181" s="85" t="s">
        <v>299</v>
      </c>
      <c r="I181" s="85" t="s">
        <v>1315</v>
      </c>
      <c r="J181" s="85" t="s">
        <v>1316</v>
      </c>
      <c r="K181" s="143" t="s">
        <v>1244</v>
      </c>
      <c r="L181" s="108">
        <v>45401</v>
      </c>
      <c r="M181" s="107" t="s">
        <v>1304</v>
      </c>
      <c r="N181" s="107" t="s">
        <v>1317</v>
      </c>
      <c r="O181" s="85" t="s">
        <v>1317</v>
      </c>
      <c r="P181" s="85" t="s">
        <v>1318</v>
      </c>
      <c r="Q181" s="85">
        <v>53</v>
      </c>
      <c r="R181" s="85" t="s">
        <v>1319</v>
      </c>
      <c r="S181" s="85" t="s">
        <v>1320</v>
      </c>
      <c r="T181" s="85" t="s">
        <v>1321</v>
      </c>
      <c r="U181" s="85" t="s">
        <v>1309</v>
      </c>
      <c r="V181" s="85" t="s">
        <v>1322</v>
      </c>
      <c r="W181" s="85" t="s">
        <v>1251</v>
      </c>
      <c r="X181" s="85" t="s">
        <v>1323</v>
      </c>
      <c r="Y181" s="114" t="s">
        <v>1324</v>
      </c>
      <c r="Z181" s="82">
        <v>45</v>
      </c>
      <c r="AA181" s="107">
        <v>23</v>
      </c>
      <c r="AB181" s="143" t="s">
        <v>1324</v>
      </c>
      <c r="AC181" s="85" t="s">
        <v>1312</v>
      </c>
      <c r="AD181" s="83">
        <v>45483</v>
      </c>
      <c r="AE181" s="85" t="s">
        <v>674</v>
      </c>
      <c r="AF181" s="109"/>
    </row>
    <row r="182" spans="1:32" s="85" customFormat="1" x14ac:dyDescent="0.3">
      <c r="A182" s="107">
        <v>2024</v>
      </c>
      <c r="B182" s="83">
        <v>45383</v>
      </c>
      <c r="C182" s="83">
        <v>45473</v>
      </c>
      <c r="D182" s="85" t="s">
        <v>1325</v>
      </c>
      <c r="E182" s="107" t="s">
        <v>71</v>
      </c>
      <c r="F182" s="85" t="s">
        <v>1300</v>
      </c>
      <c r="G182" s="85" t="s">
        <v>1326</v>
      </c>
      <c r="H182" s="85" t="s">
        <v>299</v>
      </c>
      <c r="I182" s="144" t="s">
        <v>1327</v>
      </c>
      <c r="J182" s="85" t="s">
        <v>1328</v>
      </c>
      <c r="K182" s="143" t="s">
        <v>1244</v>
      </c>
      <c r="L182" s="108">
        <v>45401</v>
      </c>
      <c r="M182" s="107" t="s">
        <v>1304</v>
      </c>
      <c r="N182" s="107" t="s">
        <v>1329</v>
      </c>
      <c r="O182" s="85" t="s">
        <v>1329</v>
      </c>
      <c r="P182" s="85" t="s">
        <v>1329</v>
      </c>
      <c r="Q182" s="85">
        <v>53</v>
      </c>
      <c r="R182" s="85" t="s">
        <v>1306</v>
      </c>
      <c r="S182" s="85" t="s">
        <v>1330</v>
      </c>
      <c r="T182" s="85" t="s">
        <v>1331</v>
      </c>
      <c r="U182" s="85" t="s">
        <v>1309</v>
      </c>
      <c r="V182" s="85" t="s">
        <v>1332</v>
      </c>
      <c r="W182" s="85" t="s">
        <v>1251</v>
      </c>
      <c r="X182" s="85" t="s">
        <v>1333</v>
      </c>
      <c r="Y182" s="114" t="s">
        <v>1334</v>
      </c>
      <c r="Z182" s="82">
        <v>45</v>
      </c>
      <c r="AA182" s="107">
        <v>23</v>
      </c>
      <c r="AB182" s="143" t="s">
        <v>1334</v>
      </c>
      <c r="AC182" s="85" t="s">
        <v>1312</v>
      </c>
      <c r="AD182" s="83">
        <v>45483</v>
      </c>
      <c r="AE182" s="85" t="s">
        <v>674</v>
      </c>
      <c r="AF182" s="109"/>
    </row>
    <row r="183" spans="1:32" s="85" customFormat="1" x14ac:dyDescent="0.3">
      <c r="A183" s="107">
        <v>2024</v>
      </c>
      <c r="B183" s="83">
        <v>45383</v>
      </c>
      <c r="C183" s="83">
        <v>45473</v>
      </c>
      <c r="D183" s="85" t="s">
        <v>1335</v>
      </c>
      <c r="E183" s="107" t="s">
        <v>71</v>
      </c>
      <c r="F183" s="85" t="s">
        <v>1256</v>
      </c>
      <c r="G183" s="85" t="s">
        <v>1336</v>
      </c>
      <c r="H183" s="85" t="s">
        <v>299</v>
      </c>
      <c r="I183" s="85" t="s">
        <v>1337</v>
      </c>
      <c r="J183" s="85" t="s">
        <v>1338</v>
      </c>
      <c r="K183" s="143" t="s">
        <v>1244</v>
      </c>
      <c r="L183" s="108">
        <v>45401</v>
      </c>
      <c r="M183" s="107" t="s">
        <v>363</v>
      </c>
      <c r="N183" s="107" t="s">
        <v>540</v>
      </c>
      <c r="O183" s="85" t="s">
        <v>540</v>
      </c>
      <c r="P183" s="85" t="s">
        <v>1246</v>
      </c>
      <c r="Q183" s="85">
        <v>54</v>
      </c>
      <c r="R183" s="85" t="s">
        <v>1282</v>
      </c>
      <c r="S183" s="85" t="s">
        <v>1295</v>
      </c>
      <c r="T183" s="85" t="s">
        <v>1293</v>
      </c>
      <c r="U183" s="85" t="s">
        <v>1297</v>
      </c>
      <c r="V183" s="85" t="s">
        <v>1295</v>
      </c>
      <c r="W183" s="85" t="s">
        <v>1251</v>
      </c>
      <c r="X183" s="85" t="s">
        <v>1298</v>
      </c>
      <c r="Y183" s="114" t="s">
        <v>1339</v>
      </c>
      <c r="Z183" s="82">
        <v>46</v>
      </c>
      <c r="AA183" s="107">
        <v>24</v>
      </c>
      <c r="AB183" s="143" t="s">
        <v>1339</v>
      </c>
      <c r="AC183" s="85" t="s">
        <v>1340</v>
      </c>
      <c r="AD183" s="83">
        <v>45483</v>
      </c>
      <c r="AE183" s="85" t="s">
        <v>674</v>
      </c>
      <c r="AF183" s="109"/>
    </row>
    <row r="184" spans="1:32" s="85" customFormat="1" x14ac:dyDescent="0.3">
      <c r="A184" s="107">
        <v>2024</v>
      </c>
      <c r="B184" s="83">
        <v>45383</v>
      </c>
      <c r="C184" s="83">
        <v>45473</v>
      </c>
      <c r="D184" s="85" t="s">
        <v>1341</v>
      </c>
      <c r="E184" s="107" t="s">
        <v>71</v>
      </c>
      <c r="F184" s="85" t="s">
        <v>1256</v>
      </c>
      <c r="G184" s="85" t="s">
        <v>1336</v>
      </c>
      <c r="H184" s="85" t="s">
        <v>299</v>
      </c>
      <c r="I184" s="85" t="s">
        <v>1342</v>
      </c>
      <c r="J184" s="85" t="s">
        <v>1338</v>
      </c>
      <c r="K184" s="143" t="s">
        <v>1244</v>
      </c>
      <c r="L184" s="108">
        <v>45401</v>
      </c>
      <c r="M184" s="107" t="s">
        <v>363</v>
      </c>
      <c r="N184" s="107" t="s">
        <v>540</v>
      </c>
      <c r="O184" s="85" t="s">
        <v>540</v>
      </c>
      <c r="P184" s="85" t="s">
        <v>1246</v>
      </c>
      <c r="Q184" s="85">
        <v>54</v>
      </c>
      <c r="R184" s="85" t="s">
        <v>1306</v>
      </c>
      <c r="S184" s="85" t="s">
        <v>1343</v>
      </c>
      <c r="T184" s="85" t="s">
        <v>1344</v>
      </c>
      <c r="U184" s="85" t="s">
        <v>1297</v>
      </c>
      <c r="V184" s="85" t="s">
        <v>1345</v>
      </c>
      <c r="W184" s="85" t="s">
        <v>1251</v>
      </c>
      <c r="X184" s="85" t="s">
        <v>1285</v>
      </c>
      <c r="Y184" s="114" t="s">
        <v>1339</v>
      </c>
      <c r="Z184" s="82">
        <v>46</v>
      </c>
      <c r="AA184" s="107">
        <v>24</v>
      </c>
      <c r="AB184" s="143" t="s">
        <v>1339</v>
      </c>
      <c r="AC184" s="85" t="s">
        <v>1340</v>
      </c>
      <c r="AD184" s="83">
        <v>45483</v>
      </c>
      <c r="AE184" s="85" t="s">
        <v>674</v>
      </c>
      <c r="AF184" s="109"/>
    </row>
    <row r="185" spans="1:32" s="85" customFormat="1" x14ac:dyDescent="0.3">
      <c r="A185" s="107">
        <v>2024</v>
      </c>
      <c r="B185" s="83">
        <v>45383</v>
      </c>
      <c r="C185" s="83">
        <v>45473</v>
      </c>
      <c r="D185" s="85" t="s">
        <v>1346</v>
      </c>
      <c r="E185" s="107" t="s">
        <v>71</v>
      </c>
      <c r="F185" s="85" t="s">
        <v>1256</v>
      </c>
      <c r="G185" s="85" t="s">
        <v>1347</v>
      </c>
      <c r="H185" s="85" t="s">
        <v>299</v>
      </c>
      <c r="I185" s="85" t="s">
        <v>1348</v>
      </c>
      <c r="J185" s="85" t="s">
        <v>1348</v>
      </c>
      <c r="K185" s="143" t="s">
        <v>1244</v>
      </c>
      <c r="L185" s="108">
        <v>45401</v>
      </c>
      <c r="M185" s="107" t="s">
        <v>1349</v>
      </c>
      <c r="N185" s="107" t="s">
        <v>1349</v>
      </c>
      <c r="O185" s="85" t="s">
        <v>540</v>
      </c>
      <c r="P185" s="85" t="s">
        <v>1246</v>
      </c>
      <c r="Q185" s="85">
        <v>54</v>
      </c>
      <c r="R185" s="85" t="s">
        <v>1282</v>
      </c>
      <c r="S185" s="85" t="s">
        <v>1295</v>
      </c>
      <c r="T185" s="85" t="s">
        <v>1296</v>
      </c>
      <c r="U185" s="85" t="s">
        <v>1297</v>
      </c>
      <c r="V185" s="85" t="s">
        <v>1295</v>
      </c>
      <c r="W185" s="85" t="s">
        <v>1251</v>
      </c>
      <c r="X185" s="85" t="s">
        <v>1348</v>
      </c>
      <c r="Y185" s="114" t="s">
        <v>1350</v>
      </c>
      <c r="Z185" s="82">
        <v>46</v>
      </c>
      <c r="AA185" s="107">
        <v>24</v>
      </c>
      <c r="AB185" s="143" t="s">
        <v>1350</v>
      </c>
      <c r="AC185" s="85" t="s">
        <v>1340</v>
      </c>
      <c r="AD185" s="83">
        <v>45483</v>
      </c>
      <c r="AE185" s="85" t="s">
        <v>674</v>
      </c>
      <c r="AF185" s="109"/>
    </row>
    <row r="186" spans="1:32" s="85" customFormat="1" x14ac:dyDescent="0.3">
      <c r="A186" s="107">
        <v>2024</v>
      </c>
      <c r="B186" s="83">
        <v>45383</v>
      </c>
      <c r="C186" s="83">
        <v>45473</v>
      </c>
      <c r="D186" s="85" t="s">
        <v>1351</v>
      </c>
      <c r="E186" s="107" t="s">
        <v>71</v>
      </c>
      <c r="F186" s="85" t="s">
        <v>1256</v>
      </c>
      <c r="G186" s="85" t="s">
        <v>1352</v>
      </c>
      <c r="H186" s="85" t="s">
        <v>299</v>
      </c>
      <c r="I186" s="85" t="s">
        <v>1294</v>
      </c>
      <c r="J186" s="85" t="s">
        <v>1294</v>
      </c>
      <c r="K186" s="143" t="s">
        <v>1244</v>
      </c>
      <c r="L186" s="108">
        <v>45401</v>
      </c>
      <c r="M186" s="107" t="s">
        <v>363</v>
      </c>
      <c r="N186" s="107" t="s">
        <v>540</v>
      </c>
      <c r="O186" s="85" t="s">
        <v>540</v>
      </c>
      <c r="P186" s="85" t="s">
        <v>1246</v>
      </c>
      <c r="Q186" s="85">
        <v>55</v>
      </c>
      <c r="R186" s="85" t="s">
        <v>1282</v>
      </c>
      <c r="S186" s="85" t="s">
        <v>1295</v>
      </c>
      <c r="T186" s="85" t="s">
        <v>1353</v>
      </c>
      <c r="U186" s="85" t="s">
        <v>1354</v>
      </c>
      <c r="V186" s="85" t="s">
        <v>1295</v>
      </c>
      <c r="W186" s="85" t="s">
        <v>1251</v>
      </c>
      <c r="X186" s="85" t="s">
        <v>1285</v>
      </c>
      <c r="Y186" s="114" t="s">
        <v>1355</v>
      </c>
      <c r="Z186" s="82">
        <v>47</v>
      </c>
      <c r="AA186" s="107">
        <v>25</v>
      </c>
      <c r="AB186" s="143" t="s">
        <v>1355</v>
      </c>
      <c r="AC186" s="85" t="s">
        <v>1356</v>
      </c>
      <c r="AD186" s="83">
        <v>45483</v>
      </c>
      <c r="AE186" s="85" t="s">
        <v>674</v>
      </c>
      <c r="AF186" s="109"/>
    </row>
    <row r="187" spans="1:32" s="85" customFormat="1" x14ac:dyDescent="0.3">
      <c r="A187" s="107">
        <v>2024</v>
      </c>
      <c r="B187" s="83">
        <v>45383</v>
      </c>
      <c r="C187" s="83">
        <v>45473</v>
      </c>
      <c r="D187" s="85" t="s">
        <v>1357</v>
      </c>
      <c r="E187" s="107" t="s">
        <v>71</v>
      </c>
      <c r="F187" s="85" t="s">
        <v>1358</v>
      </c>
      <c r="G187" s="85" t="s">
        <v>1359</v>
      </c>
      <c r="H187" s="85" t="s">
        <v>299</v>
      </c>
      <c r="I187" s="85" t="s">
        <v>1360</v>
      </c>
      <c r="J187" s="85" t="s">
        <v>1361</v>
      </c>
      <c r="K187" s="143" t="s">
        <v>1244</v>
      </c>
      <c r="L187" s="108">
        <v>45401</v>
      </c>
      <c r="M187" s="107" t="s">
        <v>540</v>
      </c>
      <c r="N187" s="107" t="s">
        <v>540</v>
      </c>
      <c r="O187" s="85" t="s">
        <v>540</v>
      </c>
      <c r="P187" s="85" t="s">
        <v>1362</v>
      </c>
      <c r="Q187" s="85">
        <v>55</v>
      </c>
      <c r="R187" s="85" t="s">
        <v>1363</v>
      </c>
      <c r="S187" s="85" t="s">
        <v>1364</v>
      </c>
      <c r="T187" s="85" t="s">
        <v>1353</v>
      </c>
      <c r="U187" s="85" t="s">
        <v>1354</v>
      </c>
      <c r="V187" s="85" t="s">
        <v>1365</v>
      </c>
      <c r="W187" s="85" t="s">
        <v>1251</v>
      </c>
      <c r="X187" s="85" t="s">
        <v>1366</v>
      </c>
      <c r="Y187" s="114" t="s">
        <v>1355</v>
      </c>
      <c r="Z187" s="82">
        <v>47</v>
      </c>
      <c r="AA187" s="107">
        <v>25</v>
      </c>
      <c r="AB187" s="143" t="s">
        <v>1355</v>
      </c>
      <c r="AC187" s="85" t="s">
        <v>1356</v>
      </c>
      <c r="AD187" s="83">
        <v>45483</v>
      </c>
      <c r="AE187" s="85" t="s">
        <v>674</v>
      </c>
      <c r="AF187" s="109"/>
    </row>
    <row r="188" spans="1:32" s="85" customFormat="1" x14ac:dyDescent="0.3">
      <c r="A188" s="107">
        <v>2024</v>
      </c>
      <c r="B188" s="83">
        <v>45383</v>
      </c>
      <c r="C188" s="83">
        <v>45473</v>
      </c>
      <c r="D188" s="85" t="s">
        <v>1367</v>
      </c>
      <c r="E188" s="107" t="s">
        <v>71</v>
      </c>
      <c r="F188" s="85" t="s">
        <v>1256</v>
      </c>
      <c r="G188" s="85" t="s">
        <v>1347</v>
      </c>
      <c r="H188" s="85" t="s">
        <v>299</v>
      </c>
      <c r="I188" s="85" t="s">
        <v>1348</v>
      </c>
      <c r="J188" s="85" t="s">
        <v>1348</v>
      </c>
      <c r="K188" s="143" t="s">
        <v>1244</v>
      </c>
      <c r="L188" s="108">
        <v>45401</v>
      </c>
      <c r="M188" s="107" t="s">
        <v>1349</v>
      </c>
      <c r="N188" s="107" t="s">
        <v>1349</v>
      </c>
      <c r="O188" s="85" t="s">
        <v>540</v>
      </c>
      <c r="P188" s="85" t="s">
        <v>1246</v>
      </c>
      <c r="Q188" s="85">
        <v>56</v>
      </c>
      <c r="R188" s="85" t="s">
        <v>1282</v>
      </c>
      <c r="S188" s="85" t="s">
        <v>1295</v>
      </c>
      <c r="T188" s="85" t="s">
        <v>1296</v>
      </c>
      <c r="U188" s="85" t="s">
        <v>1368</v>
      </c>
      <c r="V188" s="85" t="s">
        <v>1295</v>
      </c>
      <c r="W188" s="85" t="s">
        <v>1251</v>
      </c>
      <c r="X188" s="85" t="s">
        <v>1348</v>
      </c>
      <c r="Y188" s="114" t="s">
        <v>1350</v>
      </c>
      <c r="Z188" s="82">
        <v>48</v>
      </c>
      <c r="AA188" s="107">
        <v>26</v>
      </c>
      <c r="AB188" s="143" t="s">
        <v>1350</v>
      </c>
      <c r="AC188" s="85" t="s">
        <v>1369</v>
      </c>
      <c r="AD188" s="83">
        <v>45483</v>
      </c>
      <c r="AE188" s="85" t="s">
        <v>674</v>
      </c>
      <c r="AF188" s="109"/>
    </row>
    <row r="189" spans="1:32" s="85" customFormat="1" x14ac:dyDescent="0.3">
      <c r="A189" s="82">
        <v>2024</v>
      </c>
      <c r="B189" s="83">
        <v>45383</v>
      </c>
      <c r="C189" s="83">
        <v>45473</v>
      </c>
      <c r="D189" s="84" t="s">
        <v>1378</v>
      </c>
      <c r="E189" s="82" t="s">
        <v>71</v>
      </c>
      <c r="F189" s="84" t="s">
        <v>1379</v>
      </c>
      <c r="G189" s="84" t="s">
        <v>1380</v>
      </c>
      <c r="H189" s="84" t="s">
        <v>1381</v>
      </c>
      <c r="I189" s="84"/>
      <c r="J189" s="84" t="s">
        <v>1382</v>
      </c>
      <c r="K189" s="113" t="s">
        <v>1383</v>
      </c>
      <c r="L189" s="83">
        <v>45387</v>
      </c>
      <c r="M189" s="82" t="s">
        <v>826</v>
      </c>
      <c r="N189" s="82" t="s">
        <v>364</v>
      </c>
      <c r="O189" s="84" t="s">
        <v>1384</v>
      </c>
      <c r="P189" s="84" t="s">
        <v>1385</v>
      </c>
      <c r="Q189" s="84">
        <v>57</v>
      </c>
      <c r="R189" s="84" t="s">
        <v>1386</v>
      </c>
      <c r="S189" s="84" t="s">
        <v>1387</v>
      </c>
      <c r="T189" s="84" t="s">
        <v>1388</v>
      </c>
      <c r="U189" s="84" t="s">
        <v>1389</v>
      </c>
      <c r="V189" s="84" t="s">
        <v>1390</v>
      </c>
      <c r="W189" s="84" t="s">
        <v>1391</v>
      </c>
      <c r="X189" s="84" t="s">
        <v>1093</v>
      </c>
      <c r="Y189" s="115" t="s">
        <v>1392</v>
      </c>
      <c r="Z189" s="82">
        <v>49</v>
      </c>
      <c r="AA189" s="82">
        <v>27</v>
      </c>
      <c r="AB189" s="113" t="s">
        <v>369</v>
      </c>
      <c r="AC189" s="84" t="s">
        <v>1393</v>
      </c>
      <c r="AD189" s="83">
        <v>45483</v>
      </c>
      <c r="AE189" s="84" t="s">
        <v>1093</v>
      </c>
    </row>
    <row r="190" spans="1:32" x14ac:dyDescent="0.3">
      <c r="A190" s="116"/>
      <c r="B190" s="116"/>
      <c r="C190" s="116"/>
      <c r="D190" s="117"/>
      <c r="E190" s="116"/>
      <c r="F190" s="117"/>
      <c r="G190" s="117"/>
      <c r="H190" s="118"/>
      <c r="I190" s="117"/>
      <c r="J190" s="117"/>
      <c r="K190" s="117"/>
      <c r="L190" s="116"/>
      <c r="M190" s="116"/>
      <c r="N190" s="116"/>
      <c r="O190" s="118"/>
      <c r="P190" s="118"/>
      <c r="Q190" s="118"/>
      <c r="R190" s="117"/>
      <c r="S190" s="118"/>
      <c r="T190" s="117"/>
      <c r="U190" s="117"/>
      <c r="V190" s="117"/>
      <c r="W190" s="117"/>
      <c r="X190" s="117"/>
      <c r="Y190" s="116"/>
      <c r="Z190" s="119"/>
      <c r="AA190" s="116"/>
      <c r="AB190" s="116"/>
      <c r="AC190" s="116"/>
      <c r="AD190" s="116"/>
      <c r="AE190" s="118"/>
    </row>
  </sheetData>
  <mergeCells count="7">
    <mergeCell ref="A6:AE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I9" r:id="rId1"/>
    <hyperlink ref="J9" r:id="rId2"/>
    <hyperlink ref="K9" r:id="rId3"/>
    <hyperlink ref="K10" r:id="rId4"/>
    <hyperlink ref="K11" r:id="rId5"/>
    <hyperlink ref="K12" r:id="rId6"/>
    <hyperlink ref="K13" r:id="rId7"/>
    <hyperlink ref="Y9" r:id="rId8"/>
    <hyperlink ref="AB9" r:id="rId9"/>
    <hyperlink ref="K18" r:id="rId10"/>
    <hyperlink ref="K29" r:id="rId11"/>
    <hyperlink ref="K30" r:id="rId12"/>
    <hyperlink ref="K31:K39" r:id="rId13" display="https://1drv.ms/w/s!AiN6UWz4VV4JhTURE2-97NlRUCza?e=fDxUqY"/>
    <hyperlink ref="K40:K42" r:id="rId14" display="https://1drv.ms/w/s!AiN6UWz4VV4JhTURE2-97NlRUCza?e=fDxUqY"/>
    <hyperlink ref="K43:K48" r:id="rId15" display="https://1drv.ms/b/s!AqBmyl-U0WSXgalHm112zRUEHPvaQA?e=gPgmmn"/>
    <hyperlink ref="K49:K53" r:id="rId16" display="https://1drv.ms/b/s!AqBmyl-U0WSXgalHm112zRUEHPvaQA?e=gPgmmn"/>
    <hyperlink ref="K54:K61" r:id="rId17" display="https://1drv.ms/b/s!AqBmyl-U0WSXgalHm112zRUEHPvaQA?e=gPgmmn"/>
    <hyperlink ref="K76" r:id="rId18"/>
    <hyperlink ref="K95" r:id="rId19"/>
    <hyperlink ref="K94" r:id="rId20"/>
    <hyperlink ref="K28" r:id="rId21"/>
    <hyperlink ref="K62:K72" r:id="rId22" display="https://1drv.ms/b/s!AqBmyl-U0WSXgalHm112zRUEHPvaQA?e=gPgmmn"/>
    <hyperlink ref="K73:K74" r:id="rId23" display="https://1drv.ms/b/s!AqBmyl-U0WSXgalHm112zRUEHPvaQA?e=gPgmmn"/>
    <hyperlink ref="K77:K86" r:id="rId24" display="https://1drv.ms/b/s!AqBmyl-U0WSXgalC4WZjukiL3kgG8w?e=ChWtSt"/>
    <hyperlink ref="K88:K93" r:id="rId25" display="https://1drv.ms/b/s!AqBmyl-U0WSXgalC4WZjukiL3kgG8w?e=ChWtSt"/>
    <hyperlink ref="K96:K100" r:id="rId26" display="https://1drv.ms/b/s!AqBmyl-U0WSXgalC4WZjukiL3kgG8w?e=ChWtSt"/>
    <hyperlink ref="K75" r:id="rId27"/>
    <hyperlink ref="K87" r:id="rId28"/>
    <hyperlink ref="K24" r:id="rId29"/>
    <hyperlink ref="K14:K17" r:id="rId30" display="https://1drv.ms/w/s!AiN6UWz4VV4JhTURE2-97NlRUCza?e=fDxUqY"/>
    <hyperlink ref="AB14" r:id="rId31"/>
    <hyperlink ref="AB15:AB100" r:id="rId32" display="https://www.gob.mx/conamer/articulos/catalogo-nacional-de-regulaciones-tramites-y-servicios?idiom=es"/>
    <hyperlink ref="K19" r:id="rId33"/>
    <hyperlink ref="K21" r:id="rId34"/>
    <hyperlink ref="K101" r:id="rId35" display="https://1drv.ms/b/s!AtaweCQ6d9jbgQ9Hj3bq1hq9SdXV?e=IpAiC2"/>
    <hyperlink ref="AB101" r:id="rId36"/>
    <hyperlink ref="Y102" r:id="rId37"/>
    <hyperlink ref="Y103:Y112" r:id="rId38" display="https://www.ags.gob.mx/cam/"/>
    <hyperlink ref="K102" r:id="rId39"/>
    <hyperlink ref="K103:K112" r:id="rId40" display="https://www.ags.gob.mx/cam/"/>
    <hyperlink ref="AB102" r:id="rId41"/>
    <hyperlink ref="AB103:AB112" r:id="rId42" display="https://www.aguascalientes.gob.mx/tramites/dependencia/59/AGS-DIF"/>
    <hyperlink ref="AB113" r:id="rId43"/>
    <hyperlink ref="AB114:AB115" r:id="rId44" display="https://1drv.ms/b/s!AvTxuJVvkdJQgQG6RWbPSWZ9tmPH?e=5kUXrs"/>
    <hyperlink ref="K113" r:id="rId45"/>
    <hyperlink ref="K114" r:id="rId46"/>
    <hyperlink ref="K115" r:id="rId47"/>
    <hyperlink ref="AB115" r:id="rId48"/>
    <hyperlink ref="K116" r:id="rId49"/>
    <hyperlink ref="AB116" r:id="rId50"/>
    <hyperlink ref="Y116" r:id="rId51"/>
    <hyperlink ref="AB118" r:id="rId52"/>
    <hyperlink ref="AB119" r:id="rId53"/>
    <hyperlink ref="K118" r:id="rId54"/>
    <hyperlink ref="K120" r:id="rId55"/>
    <hyperlink ref="K121" r:id="rId56"/>
    <hyperlink ref="K123" r:id="rId57"/>
    <hyperlink ref="K124" r:id="rId58"/>
    <hyperlink ref="K119" r:id="rId59"/>
    <hyperlink ref="K122" r:id="rId60"/>
    <hyperlink ref="AB126" r:id="rId61"/>
    <hyperlink ref="K126" r:id="rId62"/>
    <hyperlink ref="K125" r:id="rId63"/>
    <hyperlink ref="AB125" r:id="rId64"/>
    <hyperlink ref="W141" r:id="rId65" display="https://www.ags.gob.mx/cam/sitio/tramites.aspx?tramite=92"/>
    <hyperlink ref="AB141" r:id="rId66"/>
    <hyperlink ref="W142" r:id="rId67" display="https://www.ags.gob.mx/cam/sitio/tramites.aspx?tramite=92"/>
    <hyperlink ref="AB142" r:id="rId68" display="https://www.ags.gob.mx/cam/sitio/tramites.aspx?tramite=92"/>
    <hyperlink ref="K141" r:id="rId69"/>
    <hyperlink ref="K142" r:id="rId70"/>
    <hyperlink ref="K150" r:id="rId71"/>
    <hyperlink ref="K149" r:id="rId72"/>
    <hyperlink ref="K147" r:id="rId73"/>
    <hyperlink ref="K148" r:id="rId74"/>
    <hyperlink ref="K151" r:id="rId75"/>
    <hyperlink ref="K152" r:id="rId76"/>
    <hyperlink ref="K153" r:id="rId77"/>
    <hyperlink ref="K154" r:id="rId78"/>
    <hyperlink ref="K155" r:id="rId79"/>
    <hyperlink ref="K156" r:id="rId80"/>
    <hyperlink ref="K157" r:id="rId81"/>
    <hyperlink ref="K158" r:id="rId82"/>
    <hyperlink ref="K159" r:id="rId83"/>
    <hyperlink ref="K160" r:id="rId84"/>
    <hyperlink ref="K161" r:id="rId85"/>
    <hyperlink ref="K162" r:id="rId86"/>
    <hyperlink ref="K163" r:id="rId87"/>
    <hyperlink ref="K164" r:id="rId88"/>
    <hyperlink ref="K165" r:id="rId89"/>
    <hyperlink ref="K166" r:id="rId90"/>
    <hyperlink ref="K167" r:id="rId91"/>
    <hyperlink ref="K168" r:id="rId92"/>
    <hyperlink ref="K169" r:id="rId93"/>
    <hyperlink ref="K170" r:id="rId94"/>
    <hyperlink ref="K171" r:id="rId95"/>
    <hyperlink ref="K172" r:id="rId96"/>
    <hyperlink ref="K189" r:id="rId97"/>
    <hyperlink ref="AB189" r:id="rId98"/>
    <hyperlink ref="K143" r:id="rId99"/>
    <hyperlink ref="K144" r:id="rId100"/>
    <hyperlink ref="AB143" r:id="rId101"/>
    <hyperlink ref="AB144" r:id="rId102"/>
    <hyperlink ref="K127" r:id="rId103"/>
    <hyperlink ref="K128" r:id="rId104"/>
    <hyperlink ref="K129" r:id="rId105"/>
    <hyperlink ref="K133" r:id="rId106"/>
    <hyperlink ref="K138" r:id="rId107"/>
    <hyperlink ref="K139" r:id="rId108"/>
    <hyperlink ref="K140" r:id="rId109"/>
    <hyperlink ref="K130" r:id="rId110"/>
    <hyperlink ref="K131" r:id="rId111"/>
    <hyperlink ref="K132" r:id="rId112"/>
    <hyperlink ref="K134" r:id="rId113"/>
    <hyperlink ref="K135" r:id="rId114"/>
    <hyperlink ref="K136" r:id="rId115"/>
    <hyperlink ref="K137" r:id="rId116"/>
    <hyperlink ref="Y127" r:id="rId117"/>
    <hyperlink ref="Y129" r:id="rId118"/>
    <hyperlink ref="Y128" r:id="rId119"/>
    <hyperlink ref="Y130" r:id="rId120"/>
    <hyperlink ref="Y131" r:id="rId121"/>
    <hyperlink ref="Y132" r:id="rId122"/>
    <hyperlink ref="Y133" r:id="rId123"/>
    <hyperlink ref="Y134" r:id="rId124"/>
    <hyperlink ref="Y135" r:id="rId125"/>
    <hyperlink ref="Y136" r:id="rId126"/>
    <hyperlink ref="Y137" r:id="rId127"/>
    <hyperlink ref="Y139" r:id="rId128"/>
    <hyperlink ref="Y138" r:id="rId129"/>
    <hyperlink ref="Y140" r:id="rId130"/>
    <hyperlink ref="AB127" r:id="rId131"/>
    <hyperlink ref="AB128:AB140" r:id="rId132" display="https://1drv.ms/b/s!Au6lAy8rxNTHiQ4HYVZxtqt391Zb?e=YUoqrD"/>
    <hyperlink ref="K117" r:id="rId133"/>
    <hyperlink ref="AB117" r:id="rId134"/>
    <hyperlink ref="K187" r:id="rId135"/>
    <hyperlink ref="K173" r:id="rId136"/>
    <hyperlink ref="K174" r:id="rId137"/>
    <hyperlink ref="K175" r:id="rId138"/>
    <hyperlink ref="K176" r:id="rId139"/>
    <hyperlink ref="K177" r:id="rId140"/>
    <hyperlink ref="K178" r:id="rId141"/>
    <hyperlink ref="K179" r:id="rId142"/>
    <hyperlink ref="K180" r:id="rId143"/>
    <hyperlink ref="K181" r:id="rId144"/>
    <hyperlink ref="K182" r:id="rId145"/>
    <hyperlink ref="K183" r:id="rId146"/>
    <hyperlink ref="K184" r:id="rId147"/>
    <hyperlink ref="K186" r:id="rId148"/>
    <hyperlink ref="K188" r:id="rId149"/>
    <hyperlink ref="K185" r:id="rId150"/>
    <hyperlink ref="AB178" r:id="rId151"/>
    <hyperlink ref="AB177" r:id="rId152"/>
    <hyperlink ref="AB176" r:id="rId153"/>
    <hyperlink ref="AB175" r:id="rId154"/>
    <hyperlink ref="AB174" r:id="rId155"/>
    <hyperlink ref="AB173" r:id="rId156"/>
    <hyperlink ref="AB179" r:id="rId157"/>
    <hyperlink ref="AB180" r:id="rId158"/>
    <hyperlink ref="AB182" r:id="rId159"/>
    <hyperlink ref="AB181" r:id="rId160"/>
    <hyperlink ref="AB183" r:id="rId161"/>
    <hyperlink ref="AB184" r:id="rId162"/>
    <hyperlink ref="AB186" r:id="rId163"/>
    <hyperlink ref="AB187" r:id="rId164"/>
    <hyperlink ref="AB188" r:id="rId165"/>
    <hyperlink ref="AB185" r:id="rId166"/>
    <hyperlink ref="Y178" r:id="rId167"/>
    <hyperlink ref="Y177" r:id="rId168"/>
    <hyperlink ref="Y176" r:id="rId169"/>
    <hyperlink ref="Y175" r:id="rId170"/>
    <hyperlink ref="Y174" r:id="rId171"/>
    <hyperlink ref="Y173" r:id="rId172"/>
    <hyperlink ref="Y179" r:id="rId173"/>
    <hyperlink ref="Y180" r:id="rId174"/>
    <hyperlink ref="Y182" r:id="rId175"/>
    <hyperlink ref="Y181" r:id="rId176"/>
    <hyperlink ref="Y188" r:id="rId177"/>
    <hyperlink ref="Y186" r:id="rId178"/>
    <hyperlink ref="Y183" r:id="rId179"/>
    <hyperlink ref="Y184" r:id="rId180"/>
    <hyperlink ref="Y187" r:id="rId181"/>
    <hyperlink ref="Y185" r:id="rId182"/>
  </hyperlinks>
  <pageMargins left="0.7" right="0.7" top="0.75" bottom="0.75" header="0.3" footer="0.3"/>
  <pageSetup orientation="portrait" r:id="rId18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126</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122</v>
      </c>
    </row>
    <row r="24" spans="1:1" x14ac:dyDescent="0.3">
      <c r="A24" t="s">
        <v>155</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237</v>
      </c>
    </row>
    <row r="2" spans="1:1" x14ac:dyDescent="0.3">
      <c r="A2" t="s">
        <v>200</v>
      </c>
    </row>
    <row r="3" spans="1:1" x14ac:dyDescent="0.3">
      <c r="A3" t="s">
        <v>201</v>
      </c>
    </row>
    <row r="4" spans="1:1" x14ac:dyDescent="0.3">
      <c r="A4" t="s">
        <v>173</v>
      </c>
    </row>
    <row r="5" spans="1:1" x14ac:dyDescent="0.3">
      <c r="A5" t="s">
        <v>198</v>
      </c>
    </row>
    <row r="6" spans="1:1" x14ac:dyDescent="0.3">
      <c r="A6" t="s">
        <v>174</v>
      </c>
    </row>
    <row r="7" spans="1:1" x14ac:dyDescent="0.3">
      <c r="A7" t="s">
        <v>175</v>
      </c>
    </row>
    <row r="8" spans="1:1" x14ac:dyDescent="0.3">
      <c r="A8" t="s">
        <v>176</v>
      </c>
    </row>
    <row r="9" spans="1:1" x14ac:dyDescent="0.3">
      <c r="A9" t="s">
        <v>193</v>
      </c>
    </row>
    <row r="10" spans="1:1" x14ac:dyDescent="0.3">
      <c r="A10" t="s">
        <v>238</v>
      </c>
    </row>
    <row r="11" spans="1:1" x14ac:dyDescent="0.3">
      <c r="A11" t="s">
        <v>181</v>
      </c>
    </row>
    <row r="12" spans="1:1" x14ac:dyDescent="0.3">
      <c r="A12" t="s">
        <v>195</v>
      </c>
    </row>
    <row r="13" spans="1:1" x14ac:dyDescent="0.3">
      <c r="A13" t="s">
        <v>184</v>
      </c>
    </row>
    <row r="14" spans="1:1" x14ac:dyDescent="0.3">
      <c r="A14" t="s">
        <v>190</v>
      </c>
    </row>
    <row r="15" spans="1:1" x14ac:dyDescent="0.3">
      <c r="A15" t="s">
        <v>178</v>
      </c>
    </row>
    <row r="16" spans="1:1" x14ac:dyDescent="0.3">
      <c r="A16" t="s">
        <v>185</v>
      </c>
    </row>
    <row r="17" spans="1:1" x14ac:dyDescent="0.3">
      <c r="A17" t="s">
        <v>197</v>
      </c>
    </row>
    <row r="18" spans="1:1" x14ac:dyDescent="0.3">
      <c r="A18" t="s">
        <v>192</v>
      </c>
    </row>
    <row r="19" spans="1:1" x14ac:dyDescent="0.3">
      <c r="A19" t="s">
        <v>186</v>
      </c>
    </row>
    <row r="20" spans="1:1" x14ac:dyDescent="0.3">
      <c r="A20" t="s">
        <v>183</v>
      </c>
    </row>
    <row r="21" spans="1:1" x14ac:dyDescent="0.3">
      <c r="A21" t="s">
        <v>187</v>
      </c>
    </row>
    <row r="22" spans="1:1" x14ac:dyDescent="0.3">
      <c r="A22" t="s">
        <v>188</v>
      </c>
    </row>
    <row r="23" spans="1:1" x14ac:dyDescent="0.3">
      <c r="A23" t="s">
        <v>202</v>
      </c>
    </row>
    <row r="24" spans="1:1" x14ac:dyDescent="0.3">
      <c r="A24" t="s">
        <v>180</v>
      </c>
    </row>
    <row r="25" spans="1:1" x14ac:dyDescent="0.3">
      <c r="A25" t="s">
        <v>179</v>
      </c>
    </row>
    <row r="26" spans="1:1" x14ac:dyDescent="0.3">
      <c r="A26" t="s">
        <v>177</v>
      </c>
    </row>
    <row r="27" spans="1:1" x14ac:dyDescent="0.3">
      <c r="A27" t="s">
        <v>204</v>
      </c>
    </row>
    <row r="28" spans="1:1" x14ac:dyDescent="0.3">
      <c r="A28" t="s">
        <v>189</v>
      </c>
    </row>
    <row r="29" spans="1:1" x14ac:dyDescent="0.3">
      <c r="A29" t="s">
        <v>182</v>
      </c>
    </row>
    <row r="30" spans="1:1" x14ac:dyDescent="0.3">
      <c r="A30" t="s">
        <v>239</v>
      </c>
    </row>
    <row r="31" spans="1:1" x14ac:dyDescent="0.3">
      <c r="A31" t="s">
        <v>196</v>
      </c>
    </row>
    <row r="32" spans="1:1" x14ac:dyDescent="0.3">
      <c r="A32" t="s">
        <v>191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128</v>
      </c>
    </row>
    <row r="2" spans="1:1" x14ac:dyDescent="0.3">
      <c r="A2" t="s">
        <v>122</v>
      </c>
    </row>
    <row r="3" spans="1:1" x14ac:dyDescent="0.3">
      <c r="A3" t="s">
        <v>121</v>
      </c>
    </row>
    <row r="4" spans="1:1" x14ac:dyDescent="0.3">
      <c r="A4" t="s">
        <v>111</v>
      </c>
    </row>
    <row r="5" spans="1:1" x14ac:dyDescent="0.3">
      <c r="A5" t="s">
        <v>114</v>
      </c>
    </row>
    <row r="6" spans="1:1" x14ac:dyDescent="0.3">
      <c r="A6" t="s">
        <v>112</v>
      </c>
    </row>
    <row r="7" spans="1:1" x14ac:dyDescent="0.3">
      <c r="A7" t="s">
        <v>116</v>
      </c>
    </row>
    <row r="8" spans="1:1" x14ac:dyDescent="0.3">
      <c r="A8" t="s">
        <v>110</v>
      </c>
    </row>
    <row r="9" spans="1:1" x14ac:dyDescent="0.3">
      <c r="A9" t="s">
        <v>115</v>
      </c>
    </row>
    <row r="10" spans="1:1" x14ac:dyDescent="0.3">
      <c r="A10" t="s">
        <v>118</v>
      </c>
    </row>
    <row r="11" spans="1:1" x14ac:dyDescent="0.3">
      <c r="A11" t="s">
        <v>133</v>
      </c>
    </row>
    <row r="12" spans="1:1" x14ac:dyDescent="0.3">
      <c r="A12" t="s">
        <v>120</v>
      </c>
    </row>
    <row r="13" spans="1:1" x14ac:dyDescent="0.3">
      <c r="A13" t="s">
        <v>235</v>
      </c>
    </row>
    <row r="14" spans="1:1" x14ac:dyDescent="0.3">
      <c r="A14" t="s">
        <v>155</v>
      </c>
    </row>
    <row r="15" spans="1:1" x14ac:dyDescent="0.3">
      <c r="A15" t="s">
        <v>130</v>
      </c>
    </row>
    <row r="16" spans="1:1" x14ac:dyDescent="0.3">
      <c r="A16" t="s">
        <v>125</v>
      </c>
    </row>
    <row r="17" spans="1:1" x14ac:dyDescent="0.3">
      <c r="A17" t="s">
        <v>132</v>
      </c>
    </row>
    <row r="18" spans="1:1" x14ac:dyDescent="0.3">
      <c r="A18" t="s">
        <v>131</v>
      </c>
    </row>
    <row r="19" spans="1:1" x14ac:dyDescent="0.3">
      <c r="A19" t="s">
        <v>117</v>
      </c>
    </row>
    <row r="20" spans="1:1" x14ac:dyDescent="0.3">
      <c r="A20" t="s">
        <v>127</v>
      </c>
    </row>
    <row r="21" spans="1:1" x14ac:dyDescent="0.3">
      <c r="A21" t="s">
        <v>126</v>
      </c>
    </row>
    <row r="22" spans="1:1" x14ac:dyDescent="0.3">
      <c r="A22" t="s">
        <v>113</v>
      </c>
    </row>
    <row r="23" spans="1:1" x14ac:dyDescent="0.3">
      <c r="A23" t="s">
        <v>236</v>
      </c>
    </row>
    <row r="24" spans="1:1" x14ac:dyDescent="0.3">
      <c r="A24" t="s">
        <v>123</v>
      </c>
    </row>
    <row r="25" spans="1:1" x14ac:dyDescent="0.3">
      <c r="A25" t="s">
        <v>124</v>
      </c>
    </row>
    <row r="26" spans="1:1" x14ac:dyDescent="0.3">
      <c r="A26" t="s">
        <v>119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126</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122</v>
      </c>
    </row>
    <row r="24" spans="1:1" x14ac:dyDescent="0.3">
      <c r="A24" t="s">
        <v>155</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237</v>
      </c>
    </row>
    <row r="2" spans="1:1" x14ac:dyDescent="0.3">
      <c r="A2" t="s">
        <v>200</v>
      </c>
    </row>
    <row r="3" spans="1:1" x14ac:dyDescent="0.3">
      <c r="A3" t="s">
        <v>201</v>
      </c>
    </row>
    <row r="4" spans="1:1" x14ac:dyDescent="0.3">
      <c r="A4" t="s">
        <v>173</v>
      </c>
    </row>
    <row r="5" spans="1:1" x14ac:dyDescent="0.3">
      <c r="A5" t="s">
        <v>198</v>
      </c>
    </row>
    <row r="6" spans="1:1" x14ac:dyDescent="0.3">
      <c r="A6" t="s">
        <v>174</v>
      </c>
    </row>
    <row r="7" spans="1:1" x14ac:dyDescent="0.3">
      <c r="A7" t="s">
        <v>175</v>
      </c>
    </row>
    <row r="8" spans="1:1" x14ac:dyDescent="0.3">
      <c r="A8" t="s">
        <v>176</v>
      </c>
    </row>
    <row r="9" spans="1:1" x14ac:dyDescent="0.3">
      <c r="A9" t="s">
        <v>193</v>
      </c>
    </row>
    <row r="10" spans="1:1" x14ac:dyDescent="0.3">
      <c r="A10" t="s">
        <v>238</v>
      </c>
    </row>
    <row r="11" spans="1:1" x14ac:dyDescent="0.3">
      <c r="A11" t="s">
        <v>181</v>
      </c>
    </row>
    <row r="12" spans="1:1" x14ac:dyDescent="0.3">
      <c r="A12" t="s">
        <v>195</v>
      </c>
    </row>
    <row r="13" spans="1:1" x14ac:dyDescent="0.3">
      <c r="A13" t="s">
        <v>184</v>
      </c>
    </row>
    <row r="14" spans="1:1" x14ac:dyDescent="0.3">
      <c r="A14" t="s">
        <v>190</v>
      </c>
    </row>
    <row r="15" spans="1:1" x14ac:dyDescent="0.3">
      <c r="A15" t="s">
        <v>178</v>
      </c>
    </row>
    <row r="16" spans="1:1" x14ac:dyDescent="0.3">
      <c r="A16" t="s">
        <v>185</v>
      </c>
    </row>
    <row r="17" spans="1:1" x14ac:dyDescent="0.3">
      <c r="A17" t="s">
        <v>197</v>
      </c>
    </row>
    <row r="18" spans="1:1" x14ac:dyDescent="0.3">
      <c r="A18" t="s">
        <v>192</v>
      </c>
    </row>
    <row r="19" spans="1:1" x14ac:dyDescent="0.3">
      <c r="A19" t="s">
        <v>186</v>
      </c>
    </row>
    <row r="20" spans="1:1" x14ac:dyDescent="0.3">
      <c r="A20" t="s">
        <v>183</v>
      </c>
    </row>
    <row r="21" spans="1:1" x14ac:dyDescent="0.3">
      <c r="A21" t="s">
        <v>187</v>
      </c>
    </row>
    <row r="22" spans="1:1" x14ac:dyDescent="0.3">
      <c r="A22" t="s">
        <v>188</v>
      </c>
    </row>
    <row r="23" spans="1:1" x14ac:dyDescent="0.3">
      <c r="A23" t="s">
        <v>202</v>
      </c>
    </row>
    <row r="24" spans="1:1" x14ac:dyDescent="0.3">
      <c r="A24" t="s">
        <v>180</v>
      </c>
    </row>
    <row r="25" spans="1:1" x14ac:dyDescent="0.3">
      <c r="A25" t="s">
        <v>179</v>
      </c>
    </row>
    <row r="26" spans="1:1" x14ac:dyDescent="0.3">
      <c r="A26" t="s">
        <v>177</v>
      </c>
    </row>
    <row r="27" spans="1:1" x14ac:dyDescent="0.3">
      <c r="A27" t="s">
        <v>204</v>
      </c>
    </row>
    <row r="28" spans="1:1" x14ac:dyDescent="0.3">
      <c r="A28" t="s">
        <v>189</v>
      </c>
    </row>
    <row r="29" spans="1:1" x14ac:dyDescent="0.3">
      <c r="A29" t="s">
        <v>182</v>
      </c>
    </row>
    <row r="30" spans="1:1" x14ac:dyDescent="0.3">
      <c r="A30" t="s">
        <v>239</v>
      </c>
    </row>
    <row r="31" spans="1:1" x14ac:dyDescent="0.3">
      <c r="A31" t="s">
        <v>196</v>
      </c>
    </row>
    <row r="32" spans="1:1" x14ac:dyDescent="0.3">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topLeftCell="A3" zoomScaleNormal="100" workbookViewId="0">
      <pane ySplit="1" topLeftCell="A25" activePane="bottomLeft" state="frozen"/>
      <selection activeCell="A3" sqref="A3"/>
      <selection pane="bottomLeft" activeCell="D32" sqref="D32"/>
    </sheetView>
  </sheetViews>
  <sheetFormatPr baseColWidth="10" defaultColWidth="9.109375" defaultRowHeight="14.4" x14ac:dyDescent="0.3"/>
  <cols>
    <col min="1" max="1" width="6.5546875" style="9" customWidth="1"/>
    <col min="2" max="2" width="50.33203125" style="10" customWidth="1"/>
    <col min="3" max="3" width="15" style="9" customWidth="1"/>
    <col min="4" max="4" width="27" style="10" customWidth="1"/>
    <col min="5" max="5" width="12.6640625" style="9" customWidth="1"/>
    <col min="6" max="6" width="21.109375" style="9" customWidth="1"/>
    <col min="7" max="7" width="19.33203125" style="10" customWidth="1"/>
    <col min="8" max="8" width="21.109375" style="10" customWidth="1"/>
    <col min="9" max="9" width="13.5546875" style="9" customWidth="1"/>
    <col min="10" max="10" width="17.33203125" style="9" customWidth="1"/>
    <col min="11" max="11" width="14.33203125" style="9" customWidth="1"/>
    <col min="12" max="12" width="15.88671875" style="9" customWidth="1"/>
    <col min="13" max="13" width="13.6640625" style="9" customWidth="1"/>
    <col min="14" max="14" width="17.44140625" style="9" customWidth="1"/>
    <col min="15" max="15" width="14.33203125" style="9" customWidth="1"/>
    <col min="16" max="16" width="30.33203125" style="10" customWidth="1"/>
    <col min="17" max="17" width="28.5546875" style="10" customWidth="1"/>
    <col min="18" max="18" width="37" style="10" customWidth="1"/>
    <col min="19" max="19" width="35.88671875" style="10" customWidth="1"/>
    <col min="20" max="16384" width="9.109375" style="11"/>
  </cols>
  <sheetData>
    <row r="1" spans="1:19" hidden="1" x14ac:dyDescent="0.3">
      <c r="B1" s="10" t="s">
        <v>9</v>
      </c>
      <c r="C1" s="9" t="s">
        <v>10</v>
      </c>
      <c r="D1" s="10" t="s">
        <v>7</v>
      </c>
      <c r="E1" s="9" t="s">
        <v>7</v>
      </c>
      <c r="F1" s="9" t="s">
        <v>7</v>
      </c>
      <c r="G1" s="10" t="s">
        <v>10</v>
      </c>
      <c r="H1" s="10" t="s">
        <v>7</v>
      </c>
      <c r="I1" s="9" t="s">
        <v>7</v>
      </c>
      <c r="J1" s="9" t="s">
        <v>7</v>
      </c>
      <c r="K1" s="9" t="s">
        <v>7</v>
      </c>
      <c r="L1" s="9" t="s">
        <v>7</v>
      </c>
      <c r="M1" s="9" t="s">
        <v>7</v>
      </c>
      <c r="N1" s="9" t="s">
        <v>10</v>
      </c>
      <c r="O1" s="9" t="s">
        <v>7</v>
      </c>
      <c r="P1" s="10" t="s">
        <v>9</v>
      </c>
      <c r="Q1" s="10" t="s">
        <v>7</v>
      </c>
      <c r="R1" s="10" t="s">
        <v>9</v>
      </c>
      <c r="S1" s="10" t="s">
        <v>7</v>
      </c>
    </row>
    <row r="2" spans="1:19" hidden="1" x14ac:dyDescent="0.3">
      <c r="B2" s="10" t="s">
        <v>73</v>
      </c>
      <c r="C2" s="9" t="s">
        <v>74</v>
      </c>
      <c r="D2" s="10" t="s">
        <v>75</v>
      </c>
      <c r="E2" s="9" t="s">
        <v>76</v>
      </c>
      <c r="F2" s="9" t="s">
        <v>77</v>
      </c>
      <c r="G2" s="10" t="s">
        <v>78</v>
      </c>
      <c r="H2" s="10" t="s">
        <v>79</v>
      </c>
      <c r="I2" s="9" t="s">
        <v>80</v>
      </c>
      <c r="J2" s="9" t="s">
        <v>81</v>
      </c>
      <c r="K2" s="9" t="s">
        <v>82</v>
      </c>
      <c r="L2" s="9" t="s">
        <v>83</v>
      </c>
      <c r="M2" s="9" t="s">
        <v>84</v>
      </c>
      <c r="N2" s="9" t="s">
        <v>85</v>
      </c>
      <c r="O2" s="9" t="s">
        <v>86</v>
      </c>
      <c r="P2" s="10" t="s">
        <v>87</v>
      </c>
      <c r="Q2" s="10" t="s">
        <v>88</v>
      </c>
      <c r="R2" s="10" t="s">
        <v>89</v>
      </c>
      <c r="S2" s="10" t="s">
        <v>90</v>
      </c>
    </row>
    <row r="3" spans="1:19" s="13" customFormat="1" ht="66" x14ac:dyDescent="0.3">
      <c r="A3" s="14" t="s">
        <v>91</v>
      </c>
      <c r="B3" s="14" t="s">
        <v>92</v>
      </c>
      <c r="C3" s="14" t="s">
        <v>93</v>
      </c>
      <c r="D3" s="14" t="s">
        <v>94</v>
      </c>
      <c r="E3" s="14" t="s">
        <v>95</v>
      </c>
      <c r="F3" s="14" t="s">
        <v>96</v>
      </c>
      <c r="G3" s="14" t="s">
        <v>97</v>
      </c>
      <c r="H3" s="14" t="s">
        <v>98</v>
      </c>
      <c r="I3" s="14" t="s">
        <v>99</v>
      </c>
      <c r="J3" s="14" t="s">
        <v>100</v>
      </c>
      <c r="K3" s="14" t="s">
        <v>101</v>
      </c>
      <c r="L3" s="14" t="s">
        <v>102</v>
      </c>
      <c r="M3" s="14" t="s">
        <v>103</v>
      </c>
      <c r="N3" s="14" t="s">
        <v>104</v>
      </c>
      <c r="O3" s="14" t="s">
        <v>105</v>
      </c>
      <c r="P3" s="14" t="s">
        <v>106</v>
      </c>
      <c r="Q3" s="14" t="s">
        <v>107</v>
      </c>
      <c r="R3" s="14" t="s">
        <v>108</v>
      </c>
      <c r="S3" s="14" t="s">
        <v>109</v>
      </c>
    </row>
    <row r="4" spans="1:19" s="47" customFormat="1" x14ac:dyDescent="0.3">
      <c r="A4" s="12">
        <v>1</v>
      </c>
      <c r="B4" s="43" t="s">
        <v>285</v>
      </c>
      <c r="C4" s="12" t="s">
        <v>123</v>
      </c>
      <c r="D4" s="43" t="s">
        <v>286</v>
      </c>
      <c r="E4" s="12" t="s">
        <v>287</v>
      </c>
      <c r="F4" s="12" t="s">
        <v>287</v>
      </c>
      <c r="G4" s="43" t="s">
        <v>137</v>
      </c>
      <c r="H4" s="43" t="s">
        <v>288</v>
      </c>
      <c r="I4" s="44" t="s">
        <v>289</v>
      </c>
      <c r="J4" s="12" t="s">
        <v>202</v>
      </c>
      <c r="K4" s="44" t="s">
        <v>290</v>
      </c>
      <c r="L4" s="12" t="s">
        <v>202</v>
      </c>
      <c r="M4" s="45" t="s">
        <v>291</v>
      </c>
      <c r="N4" s="12" t="s">
        <v>202</v>
      </c>
      <c r="O4" s="12">
        <v>20000</v>
      </c>
      <c r="P4" s="43" t="s">
        <v>292</v>
      </c>
      <c r="Q4" s="43" t="s">
        <v>293</v>
      </c>
      <c r="R4" s="46" t="s">
        <v>294</v>
      </c>
      <c r="S4" s="43" t="s">
        <v>295</v>
      </c>
    </row>
    <row r="5" spans="1:19" s="47" customFormat="1" x14ac:dyDescent="0.3">
      <c r="A5" s="12">
        <v>2</v>
      </c>
      <c r="B5" s="43" t="s">
        <v>329</v>
      </c>
      <c r="C5" s="12" t="s">
        <v>119</v>
      </c>
      <c r="D5" s="43" t="s">
        <v>330</v>
      </c>
      <c r="E5" s="12">
        <v>214</v>
      </c>
      <c r="F5" s="12" t="s">
        <v>331</v>
      </c>
      <c r="G5" s="43" t="s">
        <v>139</v>
      </c>
      <c r="H5" s="43" t="s">
        <v>332</v>
      </c>
      <c r="I5" s="12" t="s">
        <v>289</v>
      </c>
      <c r="J5" s="12" t="s">
        <v>202</v>
      </c>
      <c r="K5" s="12" t="s">
        <v>333</v>
      </c>
      <c r="L5" s="12" t="s">
        <v>334</v>
      </c>
      <c r="M5" s="12">
        <v>23</v>
      </c>
      <c r="N5" s="12" t="s">
        <v>202</v>
      </c>
      <c r="O5" s="12">
        <v>20000</v>
      </c>
      <c r="P5" s="43" t="s">
        <v>335</v>
      </c>
      <c r="Q5" s="43" t="s">
        <v>336</v>
      </c>
      <c r="R5" s="43" t="s">
        <v>337</v>
      </c>
      <c r="S5" s="43" t="s">
        <v>338</v>
      </c>
    </row>
    <row r="6" spans="1:19" s="47" customFormat="1" x14ac:dyDescent="0.3">
      <c r="A6" s="12">
        <v>3</v>
      </c>
      <c r="B6" s="43" t="s">
        <v>339</v>
      </c>
      <c r="C6" s="12" t="s">
        <v>116</v>
      </c>
      <c r="D6" s="43" t="s">
        <v>340</v>
      </c>
      <c r="E6" s="12" t="s">
        <v>341</v>
      </c>
      <c r="F6" s="12" t="s">
        <v>342</v>
      </c>
      <c r="G6" s="43" t="s">
        <v>139</v>
      </c>
      <c r="H6" s="43" t="s">
        <v>332</v>
      </c>
      <c r="I6" s="12" t="s">
        <v>289</v>
      </c>
      <c r="J6" s="12" t="s">
        <v>202</v>
      </c>
      <c r="K6" s="12" t="s">
        <v>333</v>
      </c>
      <c r="L6" s="12" t="s">
        <v>334</v>
      </c>
      <c r="M6" s="12">
        <v>23</v>
      </c>
      <c r="N6" s="12" t="s">
        <v>202</v>
      </c>
      <c r="O6" s="12">
        <v>20000</v>
      </c>
      <c r="P6" s="43" t="s">
        <v>335</v>
      </c>
      <c r="Q6" s="43" t="s">
        <v>343</v>
      </c>
      <c r="R6" s="46" t="s">
        <v>344</v>
      </c>
      <c r="S6" s="43" t="s">
        <v>338</v>
      </c>
    </row>
    <row r="7" spans="1:19" s="47" customFormat="1" x14ac:dyDescent="0.3">
      <c r="A7" s="48">
        <v>4</v>
      </c>
      <c r="B7" s="43" t="s">
        <v>345</v>
      </c>
      <c r="C7" s="12" t="s">
        <v>116</v>
      </c>
      <c r="D7" s="43" t="s">
        <v>346</v>
      </c>
      <c r="E7" s="12" t="s">
        <v>341</v>
      </c>
      <c r="F7" s="12" t="s">
        <v>335</v>
      </c>
      <c r="G7" s="43" t="s">
        <v>139</v>
      </c>
      <c r="H7" s="43" t="s">
        <v>347</v>
      </c>
      <c r="I7" s="12" t="s">
        <v>289</v>
      </c>
      <c r="J7" s="12" t="s">
        <v>202</v>
      </c>
      <c r="K7" s="12" t="s">
        <v>333</v>
      </c>
      <c r="L7" s="12" t="s">
        <v>334</v>
      </c>
      <c r="M7" s="12">
        <v>23</v>
      </c>
      <c r="N7" s="12" t="s">
        <v>202</v>
      </c>
      <c r="O7" s="12">
        <v>20000</v>
      </c>
      <c r="P7" s="43" t="s">
        <v>335</v>
      </c>
      <c r="Q7" s="43" t="s">
        <v>348</v>
      </c>
      <c r="R7" s="46" t="s">
        <v>349</v>
      </c>
      <c r="S7" s="43" t="s">
        <v>338</v>
      </c>
    </row>
    <row r="8" spans="1:19" s="47" customFormat="1" x14ac:dyDescent="0.3">
      <c r="A8" s="12">
        <v>5</v>
      </c>
      <c r="B8" s="43" t="s">
        <v>350</v>
      </c>
      <c r="C8" s="12" t="s">
        <v>116</v>
      </c>
      <c r="D8" s="43" t="s">
        <v>351</v>
      </c>
      <c r="E8" s="12">
        <v>1007</v>
      </c>
      <c r="F8" s="12" t="s">
        <v>335</v>
      </c>
      <c r="G8" s="43" t="s">
        <v>139</v>
      </c>
      <c r="H8" s="43" t="s">
        <v>352</v>
      </c>
      <c r="I8" s="12" t="s">
        <v>289</v>
      </c>
      <c r="J8" s="12" t="s">
        <v>202</v>
      </c>
      <c r="K8" s="12" t="s">
        <v>333</v>
      </c>
      <c r="L8" s="12" t="s">
        <v>334</v>
      </c>
      <c r="M8" s="12">
        <v>23</v>
      </c>
      <c r="N8" s="12" t="s">
        <v>202</v>
      </c>
      <c r="O8" s="12">
        <v>20000</v>
      </c>
      <c r="P8" s="43" t="s">
        <v>335</v>
      </c>
      <c r="Q8" s="43" t="s">
        <v>353</v>
      </c>
      <c r="R8" s="46" t="s">
        <v>354</v>
      </c>
      <c r="S8" s="43" t="s">
        <v>338</v>
      </c>
    </row>
    <row r="9" spans="1:19" s="47" customFormat="1" x14ac:dyDescent="0.3">
      <c r="A9" s="12">
        <v>6</v>
      </c>
      <c r="B9" s="43" t="s">
        <v>445</v>
      </c>
      <c r="C9" s="12" t="s">
        <v>119</v>
      </c>
      <c r="D9" s="43" t="s">
        <v>446</v>
      </c>
      <c r="E9" s="12">
        <v>704</v>
      </c>
      <c r="F9" s="12" t="s">
        <v>447</v>
      </c>
      <c r="G9" s="43" t="s">
        <v>148</v>
      </c>
      <c r="H9" s="43" t="s">
        <v>184</v>
      </c>
      <c r="I9" s="12">
        <v>1</v>
      </c>
      <c r="J9" s="12" t="s">
        <v>202</v>
      </c>
      <c r="K9" s="12">
        <v>1</v>
      </c>
      <c r="L9" s="12" t="s">
        <v>202</v>
      </c>
      <c r="M9" s="12">
        <v>1</v>
      </c>
      <c r="N9" s="12" t="s">
        <v>202</v>
      </c>
      <c r="O9" s="12">
        <v>20298</v>
      </c>
      <c r="P9" s="43" t="s">
        <v>448</v>
      </c>
      <c r="Q9" s="43" t="s">
        <v>449</v>
      </c>
      <c r="R9" s="43" t="s">
        <v>450</v>
      </c>
      <c r="S9" s="43" t="s">
        <v>451</v>
      </c>
    </row>
    <row r="10" spans="1:19" s="47" customFormat="1" x14ac:dyDescent="0.3">
      <c r="A10" s="12">
        <v>7</v>
      </c>
      <c r="B10" s="43" t="s">
        <v>452</v>
      </c>
      <c r="C10" s="12" t="s">
        <v>119</v>
      </c>
      <c r="D10" s="43" t="s">
        <v>453</v>
      </c>
      <c r="E10" s="12">
        <v>4042</v>
      </c>
      <c r="F10" s="12" t="s">
        <v>447</v>
      </c>
      <c r="G10" s="43" t="s">
        <v>148</v>
      </c>
      <c r="H10" s="43" t="s">
        <v>454</v>
      </c>
      <c r="I10" s="12">
        <v>1</v>
      </c>
      <c r="J10" s="12" t="s">
        <v>202</v>
      </c>
      <c r="K10" s="12">
        <v>1</v>
      </c>
      <c r="L10" s="12" t="s">
        <v>202</v>
      </c>
      <c r="M10" s="12">
        <v>1</v>
      </c>
      <c r="N10" s="12" t="s">
        <v>202</v>
      </c>
      <c r="O10" s="12">
        <v>20287</v>
      </c>
      <c r="P10" s="43" t="s">
        <v>448</v>
      </c>
      <c r="Q10" s="43">
        <v>9784181</v>
      </c>
      <c r="R10" s="43" t="s">
        <v>450</v>
      </c>
      <c r="S10" s="43" t="s">
        <v>451</v>
      </c>
    </row>
    <row r="11" spans="1:19" s="47" customFormat="1" x14ac:dyDescent="0.3">
      <c r="A11" s="12">
        <v>8</v>
      </c>
      <c r="B11" s="43" t="s">
        <v>455</v>
      </c>
      <c r="C11" s="12" t="s">
        <v>119</v>
      </c>
      <c r="D11" s="43" t="s">
        <v>456</v>
      </c>
      <c r="E11" s="12">
        <v>401</v>
      </c>
      <c r="F11" s="12" t="s">
        <v>447</v>
      </c>
      <c r="G11" s="43" t="s">
        <v>148</v>
      </c>
      <c r="H11" s="43" t="s">
        <v>457</v>
      </c>
      <c r="I11" s="12">
        <v>1</v>
      </c>
      <c r="J11" s="12" t="s">
        <v>202</v>
      </c>
      <c r="K11" s="12">
        <v>1</v>
      </c>
      <c r="L11" s="12" t="s">
        <v>202</v>
      </c>
      <c r="M11" s="12">
        <v>1</v>
      </c>
      <c r="N11" s="12" t="s">
        <v>202</v>
      </c>
      <c r="O11" s="12">
        <v>20120</v>
      </c>
      <c r="P11" s="43" t="s">
        <v>448</v>
      </c>
      <c r="Q11" s="43" t="s">
        <v>458</v>
      </c>
      <c r="R11" s="43" t="s">
        <v>450</v>
      </c>
      <c r="S11" s="43" t="s">
        <v>451</v>
      </c>
    </row>
    <row r="12" spans="1:19" s="47" customFormat="1" x14ac:dyDescent="0.3">
      <c r="A12" s="12">
        <v>9</v>
      </c>
      <c r="B12" s="43" t="s">
        <v>459</v>
      </c>
      <c r="C12" s="12" t="s">
        <v>116</v>
      </c>
      <c r="D12" s="43" t="s">
        <v>460</v>
      </c>
      <c r="E12" s="12">
        <v>800</v>
      </c>
      <c r="F12" s="12" t="s">
        <v>447</v>
      </c>
      <c r="G12" s="43" t="s">
        <v>148</v>
      </c>
      <c r="H12" s="43" t="s">
        <v>461</v>
      </c>
      <c r="I12" s="12">
        <v>1</v>
      </c>
      <c r="J12" s="12" t="s">
        <v>202</v>
      </c>
      <c r="K12" s="12">
        <v>1</v>
      </c>
      <c r="L12" s="12" t="s">
        <v>202</v>
      </c>
      <c r="M12" s="12">
        <v>1</v>
      </c>
      <c r="N12" s="12" t="s">
        <v>202</v>
      </c>
      <c r="O12" s="12">
        <v>20279</v>
      </c>
      <c r="P12" s="43" t="s">
        <v>448</v>
      </c>
      <c r="Q12" s="43">
        <v>4499728654</v>
      </c>
      <c r="R12" s="43" t="s">
        <v>450</v>
      </c>
      <c r="S12" s="43" t="s">
        <v>451</v>
      </c>
    </row>
    <row r="13" spans="1:19" s="47" customFormat="1" x14ac:dyDescent="0.3">
      <c r="A13" s="12">
        <v>10</v>
      </c>
      <c r="B13" s="43" t="s">
        <v>462</v>
      </c>
      <c r="C13" s="12" t="s">
        <v>116</v>
      </c>
      <c r="D13" s="43" t="s">
        <v>463</v>
      </c>
      <c r="E13" s="12">
        <v>130</v>
      </c>
      <c r="F13" s="12" t="s">
        <v>447</v>
      </c>
      <c r="G13" s="43" t="s">
        <v>148</v>
      </c>
      <c r="H13" s="43" t="s">
        <v>464</v>
      </c>
      <c r="I13" s="12">
        <v>1</v>
      </c>
      <c r="J13" s="12" t="s">
        <v>202</v>
      </c>
      <c r="K13" s="12">
        <v>1</v>
      </c>
      <c r="L13" s="12" t="s">
        <v>202</v>
      </c>
      <c r="M13" s="12">
        <v>1</v>
      </c>
      <c r="N13" s="12" t="s">
        <v>202</v>
      </c>
      <c r="O13" s="12">
        <v>20263</v>
      </c>
      <c r="P13" s="43" t="s">
        <v>448</v>
      </c>
      <c r="Q13" s="43" t="s">
        <v>458</v>
      </c>
      <c r="R13" s="43" t="s">
        <v>450</v>
      </c>
      <c r="S13" s="43" t="s">
        <v>451</v>
      </c>
    </row>
    <row r="14" spans="1:19" s="47" customFormat="1" x14ac:dyDescent="0.3">
      <c r="A14" s="12">
        <v>11</v>
      </c>
      <c r="B14" s="43" t="s">
        <v>465</v>
      </c>
      <c r="C14" s="12" t="s">
        <v>116</v>
      </c>
      <c r="D14" s="43" t="s">
        <v>466</v>
      </c>
      <c r="E14" s="12" t="s">
        <v>467</v>
      </c>
      <c r="F14" s="12" t="s">
        <v>447</v>
      </c>
      <c r="G14" s="43" t="s">
        <v>148</v>
      </c>
      <c r="H14" s="43" t="s">
        <v>468</v>
      </c>
      <c r="I14" s="12">
        <v>1</v>
      </c>
      <c r="J14" s="12" t="s">
        <v>202</v>
      </c>
      <c r="K14" s="12">
        <v>1</v>
      </c>
      <c r="L14" s="12" t="s">
        <v>202</v>
      </c>
      <c r="M14" s="12">
        <v>1</v>
      </c>
      <c r="N14" s="12" t="s">
        <v>202</v>
      </c>
      <c r="O14" s="12">
        <v>20196</v>
      </c>
      <c r="P14" s="43" t="s">
        <v>448</v>
      </c>
      <c r="Q14" s="43" t="s">
        <v>458</v>
      </c>
      <c r="R14" s="43" t="s">
        <v>450</v>
      </c>
      <c r="S14" s="43" t="s">
        <v>451</v>
      </c>
    </row>
    <row r="15" spans="1:19" s="47" customFormat="1" x14ac:dyDescent="0.3">
      <c r="A15" s="12">
        <v>12</v>
      </c>
      <c r="B15" s="43" t="s">
        <v>469</v>
      </c>
      <c r="C15" s="12" t="s">
        <v>119</v>
      </c>
      <c r="D15" s="43" t="s">
        <v>470</v>
      </c>
      <c r="E15" s="12">
        <v>2013</v>
      </c>
      <c r="F15" s="12" t="s">
        <v>447</v>
      </c>
      <c r="G15" s="43" t="s">
        <v>148</v>
      </c>
      <c r="H15" s="43" t="s">
        <v>471</v>
      </c>
      <c r="I15" s="12">
        <v>1</v>
      </c>
      <c r="J15" s="12" t="s">
        <v>202</v>
      </c>
      <c r="K15" s="12">
        <v>1</v>
      </c>
      <c r="L15" s="12" t="s">
        <v>202</v>
      </c>
      <c r="M15" s="12">
        <v>1</v>
      </c>
      <c r="N15" s="12" t="s">
        <v>202</v>
      </c>
      <c r="O15" s="12">
        <v>20010</v>
      </c>
      <c r="P15" s="43" t="s">
        <v>448</v>
      </c>
      <c r="Q15" s="43" t="s">
        <v>458</v>
      </c>
      <c r="R15" s="43" t="s">
        <v>450</v>
      </c>
      <c r="S15" s="43" t="s">
        <v>451</v>
      </c>
    </row>
    <row r="16" spans="1:19" s="47" customFormat="1" x14ac:dyDescent="0.3">
      <c r="A16" s="12">
        <v>13</v>
      </c>
      <c r="B16" s="43" t="s">
        <v>472</v>
      </c>
      <c r="C16" s="12" t="s">
        <v>116</v>
      </c>
      <c r="D16" s="43" t="s">
        <v>473</v>
      </c>
      <c r="E16" s="12" t="s">
        <v>474</v>
      </c>
      <c r="F16" s="12" t="s">
        <v>447</v>
      </c>
      <c r="G16" s="43" t="s">
        <v>148</v>
      </c>
      <c r="H16" s="43" t="s">
        <v>475</v>
      </c>
      <c r="I16" s="12">
        <v>1</v>
      </c>
      <c r="J16" s="12" t="s">
        <v>202</v>
      </c>
      <c r="K16" s="12">
        <v>1</v>
      </c>
      <c r="L16" s="12" t="s">
        <v>202</v>
      </c>
      <c r="M16" s="12">
        <v>1</v>
      </c>
      <c r="N16" s="12" t="s">
        <v>202</v>
      </c>
      <c r="O16" s="12">
        <v>20126</v>
      </c>
      <c r="P16" s="43" t="s">
        <v>448</v>
      </c>
      <c r="Q16" s="43" t="s">
        <v>458</v>
      </c>
      <c r="R16" s="43" t="s">
        <v>450</v>
      </c>
      <c r="S16" s="43" t="s">
        <v>451</v>
      </c>
    </row>
    <row r="17" spans="1:19" s="47" customFormat="1" x14ac:dyDescent="0.3">
      <c r="A17" s="12">
        <v>14</v>
      </c>
      <c r="B17" s="43" t="s">
        <v>476</v>
      </c>
      <c r="C17" s="12" t="s">
        <v>119</v>
      </c>
      <c r="D17" s="43" t="s">
        <v>477</v>
      </c>
      <c r="E17" s="12" t="s">
        <v>474</v>
      </c>
      <c r="F17" s="12" t="s">
        <v>447</v>
      </c>
      <c r="G17" s="43" t="s">
        <v>148</v>
      </c>
      <c r="H17" s="43" t="s">
        <v>478</v>
      </c>
      <c r="I17" s="12">
        <v>1</v>
      </c>
      <c r="J17" s="12" t="s">
        <v>202</v>
      </c>
      <c r="K17" s="12">
        <v>1</v>
      </c>
      <c r="L17" s="12" t="s">
        <v>202</v>
      </c>
      <c r="M17" s="12">
        <v>1</v>
      </c>
      <c r="N17" s="12" t="s">
        <v>202</v>
      </c>
      <c r="O17" s="12">
        <v>20299</v>
      </c>
      <c r="P17" s="43" t="s">
        <v>448</v>
      </c>
      <c r="Q17" s="43" t="s">
        <v>458</v>
      </c>
      <c r="R17" s="43" t="s">
        <v>450</v>
      </c>
      <c r="S17" s="43" t="s">
        <v>451</v>
      </c>
    </row>
    <row r="18" spans="1:19" s="47" customFormat="1" x14ac:dyDescent="0.3">
      <c r="A18" s="12">
        <v>15</v>
      </c>
      <c r="B18" s="43" t="s">
        <v>479</v>
      </c>
      <c r="C18" s="12" t="s">
        <v>119</v>
      </c>
      <c r="D18" s="43" t="s">
        <v>480</v>
      </c>
      <c r="E18" s="12" t="s">
        <v>474</v>
      </c>
      <c r="F18" s="12" t="s">
        <v>447</v>
      </c>
      <c r="G18" s="43" t="s">
        <v>148</v>
      </c>
      <c r="H18" s="43" t="s">
        <v>481</v>
      </c>
      <c r="I18" s="12">
        <v>1</v>
      </c>
      <c r="J18" s="12" t="s">
        <v>202</v>
      </c>
      <c r="K18" s="12">
        <v>1</v>
      </c>
      <c r="L18" s="12" t="s">
        <v>202</v>
      </c>
      <c r="M18" s="12">
        <v>1</v>
      </c>
      <c r="N18" s="12" t="s">
        <v>202</v>
      </c>
      <c r="O18" s="12">
        <v>20126</v>
      </c>
      <c r="P18" s="43" t="s">
        <v>448</v>
      </c>
      <c r="Q18" s="43" t="s">
        <v>458</v>
      </c>
      <c r="R18" s="43" t="s">
        <v>450</v>
      </c>
      <c r="S18" s="43" t="s">
        <v>451</v>
      </c>
    </row>
    <row r="19" spans="1:19" s="47" customFormat="1" x14ac:dyDescent="0.3">
      <c r="A19" s="12">
        <v>16</v>
      </c>
      <c r="B19" s="43" t="s">
        <v>482</v>
      </c>
      <c r="C19" s="12" t="s">
        <v>116</v>
      </c>
      <c r="D19" s="43" t="s">
        <v>483</v>
      </c>
      <c r="E19" s="12">
        <v>300</v>
      </c>
      <c r="F19" s="12" t="s">
        <v>447</v>
      </c>
      <c r="G19" s="43" t="s">
        <v>148</v>
      </c>
      <c r="H19" s="43" t="s">
        <v>484</v>
      </c>
      <c r="I19" s="12">
        <v>1</v>
      </c>
      <c r="J19" s="12" t="s">
        <v>202</v>
      </c>
      <c r="K19" s="12">
        <v>1</v>
      </c>
      <c r="L19" s="12" t="s">
        <v>202</v>
      </c>
      <c r="M19" s="12">
        <v>1</v>
      </c>
      <c r="N19" s="12" t="s">
        <v>202</v>
      </c>
      <c r="O19" s="12">
        <v>20020</v>
      </c>
      <c r="P19" s="43" t="s">
        <v>448</v>
      </c>
      <c r="Q19" s="43" t="s">
        <v>458</v>
      </c>
      <c r="R19" s="43" t="s">
        <v>450</v>
      </c>
      <c r="S19" s="43" t="s">
        <v>451</v>
      </c>
    </row>
    <row r="20" spans="1:19" s="47" customFormat="1" x14ac:dyDescent="0.3">
      <c r="A20" s="12">
        <v>17</v>
      </c>
      <c r="B20" s="43" t="s">
        <v>485</v>
      </c>
      <c r="C20" s="12" t="s">
        <v>119</v>
      </c>
      <c r="D20" s="43" t="s">
        <v>486</v>
      </c>
      <c r="E20" s="12" t="s">
        <v>474</v>
      </c>
      <c r="F20" s="12" t="s">
        <v>447</v>
      </c>
      <c r="G20" s="43" t="s">
        <v>148</v>
      </c>
      <c r="H20" s="43" t="s">
        <v>487</v>
      </c>
      <c r="I20" s="12">
        <v>1</v>
      </c>
      <c r="J20" s="12" t="s">
        <v>202</v>
      </c>
      <c r="K20" s="12">
        <v>1</v>
      </c>
      <c r="L20" s="12" t="s">
        <v>202</v>
      </c>
      <c r="M20" s="12">
        <v>1</v>
      </c>
      <c r="N20" s="12" t="s">
        <v>202</v>
      </c>
      <c r="O20" s="12">
        <v>20288</v>
      </c>
      <c r="P20" s="43" t="s">
        <v>448</v>
      </c>
      <c r="Q20" s="43" t="s">
        <v>458</v>
      </c>
      <c r="R20" s="43" t="s">
        <v>450</v>
      </c>
      <c r="S20" s="43" t="s">
        <v>451</v>
      </c>
    </row>
    <row r="21" spans="1:19" s="47" customFormat="1" x14ac:dyDescent="0.3">
      <c r="A21" s="12">
        <v>18</v>
      </c>
      <c r="B21" s="43" t="s">
        <v>488</v>
      </c>
      <c r="C21" s="12" t="s">
        <v>116</v>
      </c>
      <c r="D21" s="43" t="s">
        <v>489</v>
      </c>
      <c r="E21" s="12" t="s">
        <v>467</v>
      </c>
      <c r="F21" s="12" t="s">
        <v>447</v>
      </c>
      <c r="G21" s="43" t="s">
        <v>159</v>
      </c>
      <c r="H21" s="43" t="s">
        <v>490</v>
      </c>
      <c r="I21" s="12">
        <v>1</v>
      </c>
      <c r="J21" s="12" t="s">
        <v>202</v>
      </c>
      <c r="K21" s="12">
        <v>1</v>
      </c>
      <c r="L21" s="12" t="s">
        <v>202</v>
      </c>
      <c r="M21" s="12">
        <v>1</v>
      </c>
      <c r="N21" s="12" t="s">
        <v>202</v>
      </c>
      <c r="O21" s="12">
        <v>20020</v>
      </c>
      <c r="P21" s="43" t="s">
        <v>448</v>
      </c>
      <c r="Q21" s="43">
        <v>9675146</v>
      </c>
      <c r="R21" s="43" t="s">
        <v>450</v>
      </c>
      <c r="S21" s="43" t="s">
        <v>451</v>
      </c>
    </row>
    <row r="22" spans="1:19" s="47" customFormat="1" x14ac:dyDescent="0.3">
      <c r="A22" s="12">
        <v>19</v>
      </c>
      <c r="B22" s="43" t="s">
        <v>491</v>
      </c>
      <c r="C22" s="12" t="s">
        <v>116</v>
      </c>
      <c r="D22" s="43" t="s">
        <v>492</v>
      </c>
      <c r="E22" s="12">
        <v>101</v>
      </c>
      <c r="F22" s="12" t="s">
        <v>447</v>
      </c>
      <c r="G22" s="43" t="s">
        <v>159</v>
      </c>
      <c r="H22" s="43" t="s">
        <v>493</v>
      </c>
      <c r="I22" s="12">
        <v>1</v>
      </c>
      <c r="J22" s="12" t="s">
        <v>202</v>
      </c>
      <c r="K22" s="12">
        <v>1</v>
      </c>
      <c r="L22" s="12" t="s">
        <v>202</v>
      </c>
      <c r="M22" s="12">
        <v>1</v>
      </c>
      <c r="N22" s="12" t="s">
        <v>202</v>
      </c>
      <c r="O22" s="12">
        <v>20344</v>
      </c>
      <c r="P22" s="43" t="s">
        <v>448</v>
      </c>
      <c r="Q22" s="43">
        <v>9180417</v>
      </c>
      <c r="R22" s="43" t="s">
        <v>450</v>
      </c>
      <c r="S22" s="43" t="s">
        <v>451</v>
      </c>
    </row>
    <row r="23" spans="1:19" s="47" customFormat="1" x14ac:dyDescent="0.3">
      <c r="A23" s="12">
        <v>20</v>
      </c>
      <c r="B23" s="43" t="s">
        <v>494</v>
      </c>
      <c r="C23" s="12" t="s">
        <v>116</v>
      </c>
      <c r="D23" s="43" t="s">
        <v>495</v>
      </c>
      <c r="E23" s="12" t="s">
        <v>474</v>
      </c>
      <c r="F23" s="12" t="s">
        <v>447</v>
      </c>
      <c r="G23" s="43" t="s">
        <v>159</v>
      </c>
      <c r="H23" s="43" t="s">
        <v>496</v>
      </c>
      <c r="I23" s="12">
        <v>1</v>
      </c>
      <c r="J23" s="12" t="s">
        <v>202</v>
      </c>
      <c r="K23" s="12">
        <v>1</v>
      </c>
      <c r="L23" s="12" t="s">
        <v>202</v>
      </c>
      <c r="M23" s="12">
        <v>1</v>
      </c>
      <c r="N23" s="12" t="s">
        <v>202</v>
      </c>
      <c r="O23" s="12">
        <v>20340</v>
      </c>
      <c r="P23" s="43" t="s">
        <v>448</v>
      </c>
      <c r="Q23" s="43" t="s">
        <v>497</v>
      </c>
      <c r="R23" s="43" t="s">
        <v>450</v>
      </c>
      <c r="S23" s="43" t="s">
        <v>451</v>
      </c>
    </row>
    <row r="24" spans="1:19" s="47" customFormat="1" x14ac:dyDescent="0.3">
      <c r="A24" s="12">
        <v>21</v>
      </c>
      <c r="B24" s="43" t="s">
        <v>498</v>
      </c>
      <c r="C24" s="12" t="s">
        <v>116</v>
      </c>
      <c r="D24" s="43" t="s">
        <v>499</v>
      </c>
      <c r="E24" s="12">
        <v>213</v>
      </c>
      <c r="F24" s="12" t="s">
        <v>447</v>
      </c>
      <c r="G24" s="43" t="s">
        <v>159</v>
      </c>
      <c r="H24" s="43" t="s">
        <v>500</v>
      </c>
      <c r="I24" s="12">
        <v>1</v>
      </c>
      <c r="J24" s="12" t="s">
        <v>202</v>
      </c>
      <c r="K24" s="12">
        <v>1</v>
      </c>
      <c r="L24" s="12" t="s">
        <v>202</v>
      </c>
      <c r="M24" s="12">
        <v>1</v>
      </c>
      <c r="N24" s="12" t="s">
        <v>202</v>
      </c>
      <c r="O24" s="12">
        <v>20340</v>
      </c>
      <c r="P24" s="43" t="s">
        <v>448</v>
      </c>
      <c r="Q24" s="43" t="s">
        <v>501</v>
      </c>
      <c r="R24" s="43" t="s">
        <v>450</v>
      </c>
      <c r="S24" s="43" t="s">
        <v>451</v>
      </c>
    </row>
    <row r="25" spans="1:19" s="47" customFormat="1" x14ac:dyDescent="0.3">
      <c r="A25" s="12">
        <v>22</v>
      </c>
      <c r="B25" s="49" t="s">
        <v>524</v>
      </c>
      <c r="C25" s="16" t="s">
        <v>119</v>
      </c>
      <c r="D25" s="50" t="s">
        <v>525</v>
      </c>
      <c r="E25" s="16">
        <v>217</v>
      </c>
      <c r="F25" s="16" t="s">
        <v>526</v>
      </c>
      <c r="G25" s="49" t="s">
        <v>137</v>
      </c>
      <c r="H25" s="49" t="s">
        <v>202</v>
      </c>
      <c r="I25" s="16">
        <v>1</v>
      </c>
      <c r="J25" s="16" t="s">
        <v>202</v>
      </c>
      <c r="K25" s="16">
        <v>1</v>
      </c>
      <c r="L25" s="16" t="s">
        <v>202</v>
      </c>
      <c r="M25" s="16">
        <v>1</v>
      </c>
      <c r="N25" s="16" t="s">
        <v>202</v>
      </c>
      <c r="O25" s="16">
        <v>20000</v>
      </c>
      <c r="P25" s="49" t="s">
        <v>527</v>
      </c>
      <c r="Q25" s="49">
        <v>4499158462</v>
      </c>
      <c r="R25" s="51" t="s">
        <v>528</v>
      </c>
      <c r="S25" s="49" t="s">
        <v>529</v>
      </c>
    </row>
    <row r="26" spans="1:19" s="47" customFormat="1" x14ac:dyDescent="0.3">
      <c r="A26" s="12">
        <v>23</v>
      </c>
      <c r="B26" s="52" t="s">
        <v>599</v>
      </c>
      <c r="C26" s="12" t="s">
        <v>119</v>
      </c>
      <c r="D26" s="52" t="s">
        <v>600</v>
      </c>
      <c r="E26" s="53">
        <v>612</v>
      </c>
      <c r="F26" s="53" t="s">
        <v>601</v>
      </c>
      <c r="G26" s="43" t="s">
        <v>139</v>
      </c>
      <c r="H26" s="52" t="s">
        <v>602</v>
      </c>
      <c r="I26" s="54" t="s">
        <v>291</v>
      </c>
      <c r="J26" s="53" t="s">
        <v>202</v>
      </c>
      <c r="K26" s="54" t="s">
        <v>291</v>
      </c>
      <c r="L26" s="53" t="s">
        <v>202</v>
      </c>
      <c r="M26" s="54" t="s">
        <v>291</v>
      </c>
      <c r="N26" s="12" t="s">
        <v>202</v>
      </c>
      <c r="O26" s="12">
        <v>20130</v>
      </c>
      <c r="P26" s="43" t="s">
        <v>361</v>
      </c>
      <c r="Q26" s="43" t="s">
        <v>603</v>
      </c>
      <c r="R26" s="55" t="s">
        <v>604</v>
      </c>
      <c r="S26" s="52" t="s">
        <v>605</v>
      </c>
    </row>
    <row r="27" spans="1:19" s="47" customFormat="1" x14ac:dyDescent="0.3">
      <c r="A27" s="12">
        <v>24</v>
      </c>
      <c r="B27" s="43" t="s">
        <v>606</v>
      </c>
      <c r="C27" s="12" t="s">
        <v>119</v>
      </c>
      <c r="D27" s="43" t="s">
        <v>607</v>
      </c>
      <c r="E27" s="12" t="s">
        <v>526</v>
      </c>
      <c r="F27" s="12" t="s">
        <v>601</v>
      </c>
      <c r="G27" s="43" t="s">
        <v>139</v>
      </c>
      <c r="H27" s="43" t="s">
        <v>608</v>
      </c>
      <c r="I27" s="54" t="s">
        <v>291</v>
      </c>
      <c r="J27" s="12" t="s">
        <v>202</v>
      </c>
      <c r="K27" s="54" t="s">
        <v>291</v>
      </c>
      <c r="L27" s="12" t="s">
        <v>202</v>
      </c>
      <c r="M27" s="54" t="s">
        <v>291</v>
      </c>
      <c r="N27" s="12" t="s">
        <v>202</v>
      </c>
      <c r="O27" s="12">
        <v>20179</v>
      </c>
      <c r="P27" s="43" t="s">
        <v>361</v>
      </c>
      <c r="Q27" s="43">
        <v>4499739966</v>
      </c>
      <c r="R27" s="55" t="s">
        <v>604</v>
      </c>
      <c r="S27" s="52" t="s">
        <v>605</v>
      </c>
    </row>
    <row r="28" spans="1:19" s="47" customFormat="1" x14ac:dyDescent="0.3">
      <c r="A28" s="12">
        <v>25</v>
      </c>
      <c r="B28" s="43" t="s">
        <v>642</v>
      </c>
      <c r="C28" s="56" t="s">
        <v>119</v>
      </c>
      <c r="D28" s="57" t="s">
        <v>643</v>
      </c>
      <c r="E28" s="56" t="s">
        <v>644</v>
      </c>
      <c r="F28" s="56" t="s">
        <v>645</v>
      </c>
      <c r="G28" s="57" t="s">
        <v>139</v>
      </c>
      <c r="H28" s="57" t="s">
        <v>646</v>
      </c>
      <c r="I28" s="56">
        <v>10010001</v>
      </c>
      <c r="J28" s="56" t="s">
        <v>334</v>
      </c>
      <c r="K28" s="56">
        <v>1001</v>
      </c>
      <c r="L28" s="56" t="s">
        <v>334</v>
      </c>
      <c r="M28" s="56">
        <v>1</v>
      </c>
      <c r="N28" s="56" t="s">
        <v>202</v>
      </c>
      <c r="O28" s="56">
        <v>20299</v>
      </c>
      <c r="P28" s="57" t="s">
        <v>647</v>
      </c>
      <c r="Q28" s="57" t="s">
        <v>648</v>
      </c>
      <c r="R28" s="46" t="s">
        <v>649</v>
      </c>
      <c r="S28" s="57" t="s">
        <v>650</v>
      </c>
    </row>
    <row r="29" spans="1:19" s="47" customFormat="1" x14ac:dyDescent="0.3">
      <c r="A29" s="12">
        <v>26</v>
      </c>
      <c r="B29" s="43" t="s">
        <v>651</v>
      </c>
      <c r="C29" s="12" t="s">
        <v>119</v>
      </c>
      <c r="D29" s="43" t="s">
        <v>643</v>
      </c>
      <c r="E29" s="12" t="s">
        <v>644</v>
      </c>
      <c r="F29" s="12" t="s">
        <v>645</v>
      </c>
      <c r="G29" s="43" t="s">
        <v>139</v>
      </c>
      <c r="H29" s="43" t="s">
        <v>646</v>
      </c>
      <c r="I29" s="12">
        <v>10010002</v>
      </c>
      <c r="J29" s="12" t="s">
        <v>334</v>
      </c>
      <c r="K29" s="12">
        <v>1002</v>
      </c>
      <c r="L29" s="12" t="s">
        <v>334</v>
      </c>
      <c r="M29" s="12">
        <v>2</v>
      </c>
      <c r="N29" s="12" t="s">
        <v>202</v>
      </c>
      <c r="O29" s="12">
        <v>20300</v>
      </c>
      <c r="P29" s="43" t="s">
        <v>647</v>
      </c>
      <c r="Q29" s="43" t="s">
        <v>652</v>
      </c>
      <c r="R29" s="43" t="s">
        <v>649</v>
      </c>
      <c r="S29" s="43" t="s">
        <v>650</v>
      </c>
    </row>
    <row r="30" spans="1:19" s="47" customFormat="1" x14ac:dyDescent="0.3">
      <c r="A30" s="12">
        <v>27</v>
      </c>
      <c r="B30" s="43" t="s">
        <v>651</v>
      </c>
      <c r="C30" s="12" t="s">
        <v>119</v>
      </c>
      <c r="D30" s="43" t="s">
        <v>643</v>
      </c>
      <c r="E30" s="12" t="s">
        <v>644</v>
      </c>
      <c r="F30" s="12" t="s">
        <v>645</v>
      </c>
      <c r="G30" s="43" t="s">
        <v>139</v>
      </c>
      <c r="H30" s="43" t="s">
        <v>646</v>
      </c>
      <c r="I30" s="12">
        <v>10010003</v>
      </c>
      <c r="J30" s="12" t="s">
        <v>334</v>
      </c>
      <c r="K30" s="12">
        <v>1003</v>
      </c>
      <c r="L30" s="12" t="s">
        <v>334</v>
      </c>
      <c r="M30" s="12">
        <v>3</v>
      </c>
      <c r="N30" s="12" t="s">
        <v>202</v>
      </c>
      <c r="O30" s="12">
        <v>20301</v>
      </c>
      <c r="P30" s="43" t="s">
        <v>647</v>
      </c>
      <c r="Q30" s="43" t="s">
        <v>653</v>
      </c>
      <c r="R30" s="43" t="s">
        <v>649</v>
      </c>
      <c r="S30" s="43" t="s">
        <v>650</v>
      </c>
    </row>
    <row r="31" spans="1:19" s="47" customFormat="1" x14ac:dyDescent="0.3">
      <c r="A31" s="12">
        <v>28</v>
      </c>
      <c r="B31" s="43" t="s">
        <v>675</v>
      </c>
      <c r="C31" s="12" t="s">
        <v>116</v>
      </c>
      <c r="D31" s="43" t="s">
        <v>676</v>
      </c>
      <c r="E31" s="12">
        <v>128</v>
      </c>
      <c r="F31" s="12"/>
      <c r="G31" s="43" t="s">
        <v>139</v>
      </c>
      <c r="H31" s="43" t="s">
        <v>288</v>
      </c>
      <c r="I31" s="12">
        <v>1</v>
      </c>
      <c r="J31" s="12" t="s">
        <v>677</v>
      </c>
      <c r="K31" s="12">
        <v>1</v>
      </c>
      <c r="L31" s="12" t="s">
        <v>677</v>
      </c>
      <c r="M31" s="12">
        <v>1</v>
      </c>
      <c r="N31" s="12" t="s">
        <v>202</v>
      </c>
      <c r="O31" s="12">
        <v>20000</v>
      </c>
      <c r="P31" s="43"/>
      <c r="Q31" s="43" t="s">
        <v>678</v>
      </c>
      <c r="R31" s="46" t="s">
        <v>679</v>
      </c>
      <c r="S31" s="43" t="s">
        <v>680</v>
      </c>
    </row>
    <row r="32" spans="1:19" s="47" customFormat="1" x14ac:dyDescent="0.3">
      <c r="A32" s="12">
        <v>29</v>
      </c>
      <c r="B32" s="58" t="s">
        <v>688</v>
      </c>
      <c r="C32" s="12" t="s">
        <v>116</v>
      </c>
      <c r="D32" s="58" t="s">
        <v>689</v>
      </c>
      <c r="E32" s="59" t="s">
        <v>690</v>
      </c>
      <c r="F32" s="59" t="s">
        <v>684</v>
      </c>
      <c r="G32" s="43" t="s">
        <v>139</v>
      </c>
      <c r="H32" s="58" t="s">
        <v>691</v>
      </c>
      <c r="I32" s="12">
        <v>1</v>
      </c>
      <c r="J32" s="59" t="s">
        <v>691</v>
      </c>
      <c r="K32" s="59">
        <v>1</v>
      </c>
      <c r="L32" s="59" t="s">
        <v>202</v>
      </c>
      <c r="M32" s="12">
        <v>1</v>
      </c>
      <c r="N32" s="12" t="s">
        <v>202</v>
      </c>
      <c r="O32" s="59">
        <v>20000</v>
      </c>
      <c r="P32" s="58" t="s">
        <v>684</v>
      </c>
      <c r="Q32" s="58">
        <v>9101010</v>
      </c>
      <c r="R32" s="46" t="s">
        <v>692</v>
      </c>
      <c r="S32" s="58" t="s">
        <v>693</v>
      </c>
    </row>
    <row r="33" spans="1:19" s="47" customFormat="1" ht="28.8" x14ac:dyDescent="0.3">
      <c r="A33" s="12">
        <v>30</v>
      </c>
      <c r="B33" s="60" t="s">
        <v>786</v>
      </c>
      <c r="C33" s="61" t="s">
        <v>116</v>
      </c>
      <c r="D33" s="62" t="s">
        <v>689</v>
      </c>
      <c r="E33" s="61">
        <v>124</v>
      </c>
      <c r="F33" s="61"/>
      <c r="G33" s="60" t="s">
        <v>139</v>
      </c>
      <c r="H33" s="60" t="s">
        <v>787</v>
      </c>
      <c r="I33" s="61">
        <v>1</v>
      </c>
      <c r="J33" s="61" t="s">
        <v>788</v>
      </c>
      <c r="K33" s="61">
        <v>1</v>
      </c>
      <c r="L33" s="61" t="s">
        <v>788</v>
      </c>
      <c r="M33" s="61">
        <v>1</v>
      </c>
      <c r="N33" s="61" t="s">
        <v>202</v>
      </c>
      <c r="O33" s="61">
        <v>20000</v>
      </c>
      <c r="P33" s="62" t="s">
        <v>789</v>
      </c>
      <c r="Q33" s="60" t="s">
        <v>790</v>
      </c>
      <c r="R33" s="63" t="s">
        <v>791</v>
      </c>
      <c r="S33" s="60" t="s">
        <v>792</v>
      </c>
    </row>
    <row r="34" spans="1:19" s="47" customFormat="1" ht="28.8" x14ac:dyDescent="0.3">
      <c r="A34" s="12">
        <v>31</v>
      </c>
      <c r="B34" s="62" t="s">
        <v>793</v>
      </c>
      <c r="C34" s="64" t="s">
        <v>116</v>
      </c>
      <c r="D34" s="62" t="s">
        <v>689</v>
      </c>
      <c r="E34" s="64">
        <v>124</v>
      </c>
      <c r="F34" s="64" t="s">
        <v>794</v>
      </c>
      <c r="G34" s="62" t="s">
        <v>139</v>
      </c>
      <c r="H34" s="43" t="s">
        <v>787</v>
      </c>
      <c r="I34" s="12">
        <v>1</v>
      </c>
      <c r="J34" s="12" t="s">
        <v>788</v>
      </c>
      <c r="K34" s="12">
        <v>1</v>
      </c>
      <c r="L34" s="12" t="s">
        <v>788</v>
      </c>
      <c r="M34" s="12">
        <v>1</v>
      </c>
      <c r="N34" s="12" t="s">
        <v>202</v>
      </c>
      <c r="O34" s="12">
        <v>20000</v>
      </c>
      <c r="P34" s="62" t="s">
        <v>789</v>
      </c>
      <c r="Q34" s="62" t="s">
        <v>795</v>
      </c>
      <c r="R34" s="65" t="s">
        <v>796</v>
      </c>
      <c r="S34" s="62" t="s">
        <v>797</v>
      </c>
    </row>
    <row r="35" spans="1:19" s="47" customFormat="1" x14ac:dyDescent="0.3">
      <c r="A35" s="12">
        <v>32</v>
      </c>
      <c r="B35" s="43" t="s">
        <v>798</v>
      </c>
      <c r="C35" s="12" t="s">
        <v>116</v>
      </c>
      <c r="D35" s="62" t="s">
        <v>689</v>
      </c>
      <c r="E35" s="12">
        <v>124</v>
      </c>
      <c r="F35" s="64" t="s">
        <v>794</v>
      </c>
      <c r="G35" s="43" t="s">
        <v>139</v>
      </c>
      <c r="H35" s="43" t="s">
        <v>787</v>
      </c>
      <c r="I35" s="12">
        <v>1</v>
      </c>
      <c r="J35" s="12" t="s">
        <v>788</v>
      </c>
      <c r="K35" s="12">
        <v>1</v>
      </c>
      <c r="L35" s="12" t="s">
        <v>788</v>
      </c>
      <c r="M35" s="12">
        <v>1</v>
      </c>
      <c r="N35" s="12" t="s">
        <v>202</v>
      </c>
      <c r="O35" s="12">
        <v>20000</v>
      </c>
      <c r="P35" s="62" t="s">
        <v>789</v>
      </c>
      <c r="Q35" s="43">
        <v>4499102390</v>
      </c>
      <c r="R35" s="46" t="s">
        <v>799</v>
      </c>
      <c r="S35" s="43" t="s">
        <v>800</v>
      </c>
    </row>
    <row r="36" spans="1:19" s="47" customFormat="1" x14ac:dyDescent="0.3">
      <c r="A36" s="12">
        <v>33</v>
      </c>
      <c r="B36" s="43" t="s">
        <v>920</v>
      </c>
      <c r="C36" s="12" t="s">
        <v>119</v>
      </c>
      <c r="D36" s="43" t="s">
        <v>921</v>
      </c>
      <c r="E36" s="12">
        <v>214</v>
      </c>
      <c r="F36" s="12" t="s">
        <v>356</v>
      </c>
      <c r="G36" s="43" t="s">
        <v>139</v>
      </c>
      <c r="H36" s="43" t="s">
        <v>288</v>
      </c>
      <c r="I36" s="54" t="s">
        <v>289</v>
      </c>
      <c r="J36" s="12" t="s">
        <v>202</v>
      </c>
      <c r="K36" s="54" t="s">
        <v>290</v>
      </c>
      <c r="L36" s="12" t="s">
        <v>202</v>
      </c>
      <c r="M36" s="54" t="s">
        <v>291</v>
      </c>
      <c r="N36" s="12" t="s">
        <v>202</v>
      </c>
      <c r="O36" s="12">
        <v>20000</v>
      </c>
      <c r="P36" s="43" t="s">
        <v>356</v>
      </c>
      <c r="Q36" s="43" t="s">
        <v>922</v>
      </c>
      <c r="R36" s="66" t="s">
        <v>923</v>
      </c>
      <c r="S36" s="43" t="s">
        <v>924</v>
      </c>
    </row>
    <row r="37" spans="1:19" s="47" customFormat="1" x14ac:dyDescent="0.3">
      <c r="A37" s="12">
        <v>34</v>
      </c>
      <c r="B37" s="43" t="s">
        <v>925</v>
      </c>
      <c r="C37" s="12" t="s">
        <v>119</v>
      </c>
      <c r="D37" s="43" t="s">
        <v>921</v>
      </c>
      <c r="E37" s="12">
        <v>214</v>
      </c>
      <c r="F37" s="12" t="s">
        <v>356</v>
      </c>
      <c r="G37" s="43" t="s">
        <v>139</v>
      </c>
      <c r="H37" s="43" t="s">
        <v>288</v>
      </c>
      <c r="I37" s="54" t="s">
        <v>289</v>
      </c>
      <c r="J37" s="12" t="s">
        <v>202</v>
      </c>
      <c r="K37" s="54" t="s">
        <v>290</v>
      </c>
      <c r="L37" s="12" t="s">
        <v>202</v>
      </c>
      <c r="M37" s="54" t="s">
        <v>291</v>
      </c>
      <c r="N37" s="12" t="s">
        <v>202</v>
      </c>
      <c r="O37" s="12">
        <v>20000</v>
      </c>
      <c r="P37" s="43" t="s">
        <v>356</v>
      </c>
      <c r="Q37" s="43" t="s">
        <v>926</v>
      </c>
      <c r="R37" s="66" t="s">
        <v>923</v>
      </c>
      <c r="S37" s="43" t="s">
        <v>924</v>
      </c>
    </row>
    <row r="38" spans="1:19" s="47" customFormat="1" x14ac:dyDescent="0.3">
      <c r="A38" s="12">
        <v>35</v>
      </c>
      <c r="B38" s="43" t="s">
        <v>927</v>
      </c>
      <c r="C38" s="12" t="s">
        <v>119</v>
      </c>
      <c r="D38" s="43" t="s">
        <v>921</v>
      </c>
      <c r="E38" s="12">
        <v>214</v>
      </c>
      <c r="F38" s="12" t="s">
        <v>356</v>
      </c>
      <c r="G38" s="43" t="s">
        <v>139</v>
      </c>
      <c r="H38" s="43" t="s">
        <v>288</v>
      </c>
      <c r="I38" s="54" t="s">
        <v>289</v>
      </c>
      <c r="J38" s="12" t="s">
        <v>202</v>
      </c>
      <c r="K38" s="54" t="s">
        <v>290</v>
      </c>
      <c r="L38" s="12" t="s">
        <v>202</v>
      </c>
      <c r="M38" s="54" t="s">
        <v>291</v>
      </c>
      <c r="N38" s="12" t="s">
        <v>202</v>
      </c>
      <c r="O38" s="12">
        <v>20000</v>
      </c>
      <c r="P38" s="43" t="s">
        <v>356</v>
      </c>
      <c r="Q38" s="43" t="s">
        <v>928</v>
      </c>
      <c r="R38" s="66" t="s">
        <v>923</v>
      </c>
      <c r="S38" s="43" t="s">
        <v>924</v>
      </c>
    </row>
    <row r="39" spans="1:19" s="47" customFormat="1" x14ac:dyDescent="0.3">
      <c r="A39" s="12">
        <v>36</v>
      </c>
      <c r="B39" s="43" t="s">
        <v>929</v>
      </c>
      <c r="C39" s="12" t="s">
        <v>119</v>
      </c>
      <c r="D39" s="43" t="s">
        <v>921</v>
      </c>
      <c r="E39" s="12">
        <v>214</v>
      </c>
      <c r="F39" s="12" t="s">
        <v>356</v>
      </c>
      <c r="G39" s="43" t="s">
        <v>139</v>
      </c>
      <c r="H39" s="43" t="s">
        <v>288</v>
      </c>
      <c r="I39" s="54" t="s">
        <v>289</v>
      </c>
      <c r="J39" s="12" t="s">
        <v>202</v>
      </c>
      <c r="K39" s="54" t="s">
        <v>290</v>
      </c>
      <c r="L39" s="12" t="s">
        <v>202</v>
      </c>
      <c r="M39" s="54" t="s">
        <v>291</v>
      </c>
      <c r="N39" s="12" t="s">
        <v>202</v>
      </c>
      <c r="O39" s="12">
        <v>20000</v>
      </c>
      <c r="P39" s="43" t="s">
        <v>356</v>
      </c>
      <c r="Q39" s="43" t="s">
        <v>930</v>
      </c>
      <c r="R39" s="66" t="s">
        <v>923</v>
      </c>
      <c r="S39" s="43" t="s">
        <v>924</v>
      </c>
    </row>
    <row r="40" spans="1:19" s="47" customFormat="1" x14ac:dyDescent="0.3">
      <c r="A40" s="12">
        <v>37</v>
      </c>
      <c r="B40" s="43" t="s">
        <v>931</v>
      </c>
      <c r="C40" s="12" t="s">
        <v>116</v>
      </c>
      <c r="D40" s="43" t="s">
        <v>932</v>
      </c>
      <c r="E40" s="12">
        <v>103</v>
      </c>
      <c r="F40" s="12" t="s">
        <v>356</v>
      </c>
      <c r="G40" s="43" t="s">
        <v>139</v>
      </c>
      <c r="H40" s="43" t="s">
        <v>288</v>
      </c>
      <c r="I40" s="54" t="s">
        <v>289</v>
      </c>
      <c r="J40" s="12" t="s">
        <v>202</v>
      </c>
      <c r="K40" s="54" t="s">
        <v>290</v>
      </c>
      <c r="L40" s="12" t="s">
        <v>202</v>
      </c>
      <c r="M40" s="54" t="s">
        <v>291</v>
      </c>
      <c r="N40" s="12" t="s">
        <v>202</v>
      </c>
      <c r="O40" s="12">
        <v>20000</v>
      </c>
      <c r="P40" s="43" t="s">
        <v>356</v>
      </c>
      <c r="Q40" s="43" t="s">
        <v>933</v>
      </c>
      <c r="R40" s="66" t="s">
        <v>923</v>
      </c>
      <c r="S40" s="43" t="s">
        <v>924</v>
      </c>
    </row>
    <row r="41" spans="1:19" s="47" customFormat="1" x14ac:dyDescent="0.3">
      <c r="A41" s="12">
        <v>38</v>
      </c>
      <c r="B41" s="67" t="s">
        <v>955</v>
      </c>
      <c r="C41" s="68" t="s">
        <v>116</v>
      </c>
      <c r="D41" s="67" t="s">
        <v>956</v>
      </c>
      <c r="E41" s="68">
        <v>601</v>
      </c>
      <c r="F41" s="68" t="s">
        <v>957</v>
      </c>
      <c r="G41" s="67" t="s">
        <v>139</v>
      </c>
      <c r="H41" s="67" t="s">
        <v>332</v>
      </c>
      <c r="I41" s="68">
        <v>1</v>
      </c>
      <c r="J41" s="68" t="s">
        <v>334</v>
      </c>
      <c r="K41" s="68">
        <v>1</v>
      </c>
      <c r="L41" s="68" t="s">
        <v>334</v>
      </c>
      <c r="M41" s="68">
        <v>1</v>
      </c>
      <c r="N41" s="68" t="s">
        <v>202</v>
      </c>
      <c r="O41" s="68">
        <v>20000</v>
      </c>
      <c r="P41" s="67" t="s">
        <v>684</v>
      </c>
      <c r="Q41" s="67" t="s">
        <v>958</v>
      </c>
      <c r="R41" s="67" t="s">
        <v>959</v>
      </c>
      <c r="S41" s="67" t="s">
        <v>960</v>
      </c>
    </row>
    <row r="42" spans="1:19" s="47" customFormat="1" x14ac:dyDescent="0.3">
      <c r="A42" s="12">
        <v>39</v>
      </c>
      <c r="B42" s="67" t="s">
        <v>961</v>
      </c>
      <c r="C42" s="68" t="s">
        <v>130</v>
      </c>
      <c r="D42" s="67" t="s">
        <v>962</v>
      </c>
      <c r="E42" s="68" t="s">
        <v>957</v>
      </c>
      <c r="F42" s="68" t="s">
        <v>957</v>
      </c>
      <c r="G42" s="67" t="s">
        <v>138</v>
      </c>
      <c r="H42" s="67" t="s">
        <v>963</v>
      </c>
      <c r="I42" s="68">
        <v>1</v>
      </c>
      <c r="J42" s="68" t="s">
        <v>334</v>
      </c>
      <c r="K42" s="68">
        <v>1</v>
      </c>
      <c r="L42" s="68" t="s">
        <v>334</v>
      </c>
      <c r="M42" s="68">
        <v>1</v>
      </c>
      <c r="N42" s="68" t="s">
        <v>202</v>
      </c>
      <c r="O42" s="68">
        <v>20290</v>
      </c>
      <c r="P42" s="67" t="s">
        <v>684</v>
      </c>
      <c r="Q42" s="67" t="s">
        <v>964</v>
      </c>
      <c r="R42" s="67" t="s">
        <v>959</v>
      </c>
      <c r="S42" s="67" t="s">
        <v>960</v>
      </c>
    </row>
    <row r="43" spans="1:19" s="47" customFormat="1" x14ac:dyDescent="0.3">
      <c r="A43" s="12">
        <v>40</v>
      </c>
      <c r="B43" s="43"/>
      <c r="C43" s="12"/>
      <c r="D43" s="43"/>
      <c r="E43" s="12"/>
      <c r="F43" s="12"/>
      <c r="G43" s="43"/>
      <c r="H43" s="43"/>
      <c r="I43" s="12"/>
      <c r="J43" s="12"/>
      <c r="K43" s="12"/>
      <c r="L43" s="12"/>
      <c r="M43" s="12"/>
      <c r="N43" s="12"/>
      <c r="O43" s="12"/>
      <c r="P43" s="43"/>
      <c r="Q43" s="43"/>
      <c r="R43" s="43"/>
      <c r="S43" s="43"/>
    </row>
    <row r="44" spans="1:19" s="47" customFormat="1" x14ac:dyDescent="0.3">
      <c r="A44" s="12">
        <v>41</v>
      </c>
      <c r="B44" s="43"/>
      <c r="C44" s="12"/>
      <c r="D44" s="43"/>
      <c r="E44" s="12"/>
      <c r="F44" s="12"/>
      <c r="G44" s="43"/>
      <c r="H44" s="43"/>
      <c r="I44" s="12"/>
      <c r="J44" s="12"/>
      <c r="K44" s="12"/>
      <c r="L44" s="12"/>
      <c r="M44" s="12"/>
      <c r="N44" s="12"/>
      <c r="O44" s="12"/>
      <c r="P44" s="43"/>
      <c r="Q44" s="43"/>
      <c r="R44" s="43"/>
      <c r="S44" s="43"/>
    </row>
    <row r="45" spans="1:19" s="47" customFormat="1" x14ac:dyDescent="0.3">
      <c r="A45" s="12">
        <v>42</v>
      </c>
      <c r="B45" s="43" t="s">
        <v>1016</v>
      </c>
      <c r="C45" s="12" t="s">
        <v>119</v>
      </c>
      <c r="D45" s="43" t="s">
        <v>677</v>
      </c>
      <c r="E45" s="12">
        <v>2615</v>
      </c>
      <c r="F45" s="12"/>
      <c r="G45" s="43" t="s">
        <v>148</v>
      </c>
      <c r="H45" s="43" t="s">
        <v>1017</v>
      </c>
      <c r="I45" s="12">
        <v>1</v>
      </c>
      <c r="J45" s="12" t="s">
        <v>677</v>
      </c>
      <c r="K45" s="12">
        <v>1</v>
      </c>
      <c r="L45" s="12" t="s">
        <v>677</v>
      </c>
      <c r="M45" s="12">
        <v>1</v>
      </c>
      <c r="N45" s="12" t="s">
        <v>202</v>
      </c>
      <c r="O45" s="12">
        <v>20278</v>
      </c>
      <c r="P45" s="43"/>
      <c r="Q45" s="43" t="s">
        <v>1018</v>
      </c>
      <c r="R45" s="43"/>
      <c r="S45" s="43" t="s">
        <v>1019</v>
      </c>
    </row>
    <row r="46" spans="1:19" s="47" customFormat="1" x14ac:dyDescent="0.3">
      <c r="A46" s="12">
        <v>43</v>
      </c>
      <c r="B46" s="43" t="s">
        <v>1020</v>
      </c>
      <c r="C46" s="12" t="s">
        <v>119</v>
      </c>
      <c r="D46" s="43" t="s">
        <v>677</v>
      </c>
      <c r="E46" s="12">
        <v>2615</v>
      </c>
      <c r="F46" s="12"/>
      <c r="G46" s="43" t="s">
        <v>148</v>
      </c>
      <c r="H46" s="43" t="s">
        <v>1017</v>
      </c>
      <c r="I46" s="12">
        <v>1</v>
      </c>
      <c r="J46" s="12" t="s">
        <v>677</v>
      </c>
      <c r="K46" s="12">
        <v>1</v>
      </c>
      <c r="L46" s="12" t="s">
        <v>677</v>
      </c>
      <c r="M46" s="12">
        <v>1</v>
      </c>
      <c r="N46" s="12" t="s">
        <v>202</v>
      </c>
      <c r="O46" s="12">
        <v>20278</v>
      </c>
      <c r="P46" s="43"/>
      <c r="Q46" s="43" t="s">
        <v>1018</v>
      </c>
      <c r="R46" s="43"/>
      <c r="S46" s="43" t="s">
        <v>1019</v>
      </c>
    </row>
    <row r="47" spans="1:19" s="47" customFormat="1" x14ac:dyDescent="0.3">
      <c r="A47" s="12">
        <v>44</v>
      </c>
      <c r="B47" s="43" t="s">
        <v>1041</v>
      </c>
      <c r="C47" s="12" t="s">
        <v>119</v>
      </c>
      <c r="D47" s="43" t="s">
        <v>1025</v>
      </c>
      <c r="E47" s="12" t="s">
        <v>467</v>
      </c>
      <c r="F47" s="12" t="s">
        <v>467</v>
      </c>
      <c r="G47" s="43" t="s">
        <v>148</v>
      </c>
      <c r="H47" s="43" t="s">
        <v>1026</v>
      </c>
      <c r="I47" s="12">
        <v>1</v>
      </c>
      <c r="J47" s="12" t="s">
        <v>202</v>
      </c>
      <c r="K47" s="12">
        <v>1</v>
      </c>
      <c r="L47" s="12" t="s">
        <v>202</v>
      </c>
      <c r="M47" s="12">
        <v>1</v>
      </c>
      <c r="N47" s="12" t="s">
        <v>202</v>
      </c>
      <c r="O47" s="12">
        <v>20298</v>
      </c>
      <c r="P47" s="43" t="s">
        <v>1027</v>
      </c>
      <c r="Q47" s="43" t="s">
        <v>1028</v>
      </c>
      <c r="R47" s="43" t="s">
        <v>1029</v>
      </c>
      <c r="S47" s="43" t="s">
        <v>1042</v>
      </c>
    </row>
    <row r="48" spans="1:19" s="47" customFormat="1" x14ac:dyDescent="0.3">
      <c r="A48" s="12">
        <v>45</v>
      </c>
      <c r="B48" s="43" t="s">
        <v>1043</v>
      </c>
      <c r="C48" s="12" t="s">
        <v>119</v>
      </c>
      <c r="D48" s="43" t="s">
        <v>1025</v>
      </c>
      <c r="E48" s="12" t="s">
        <v>467</v>
      </c>
      <c r="F48" s="12" t="s">
        <v>467</v>
      </c>
      <c r="G48" s="43" t="s">
        <v>148</v>
      </c>
      <c r="H48" s="43" t="s">
        <v>1026</v>
      </c>
      <c r="I48" s="12">
        <v>1</v>
      </c>
      <c r="J48" s="12" t="s">
        <v>202</v>
      </c>
      <c r="K48" s="12">
        <v>1</v>
      </c>
      <c r="L48" s="12" t="s">
        <v>202</v>
      </c>
      <c r="M48" s="12">
        <v>1</v>
      </c>
      <c r="N48" s="12" t="s">
        <v>202</v>
      </c>
      <c r="O48" s="12">
        <v>20298</v>
      </c>
      <c r="P48" s="43" t="s">
        <v>1027</v>
      </c>
      <c r="Q48" s="43">
        <v>9946600</v>
      </c>
      <c r="R48" s="46" t="s">
        <v>1030</v>
      </c>
      <c r="S48" s="43" t="s">
        <v>1044</v>
      </c>
    </row>
    <row r="49" spans="1:19" s="47" customFormat="1" x14ac:dyDescent="0.3">
      <c r="A49" s="12">
        <v>46</v>
      </c>
      <c r="B49" s="43" t="s">
        <v>1045</v>
      </c>
      <c r="C49" s="12" t="s">
        <v>119</v>
      </c>
      <c r="D49" s="43" t="s">
        <v>1025</v>
      </c>
      <c r="E49" s="12" t="s">
        <v>467</v>
      </c>
      <c r="F49" s="12" t="s">
        <v>467</v>
      </c>
      <c r="G49" s="43" t="s">
        <v>148</v>
      </c>
      <c r="H49" s="43" t="s">
        <v>1026</v>
      </c>
      <c r="I49" s="12">
        <v>1</v>
      </c>
      <c r="J49" s="12" t="s">
        <v>202</v>
      </c>
      <c r="K49" s="12">
        <v>1</v>
      </c>
      <c r="L49" s="12" t="s">
        <v>202</v>
      </c>
      <c r="M49" s="12">
        <v>1</v>
      </c>
      <c r="N49" s="12" t="s">
        <v>202</v>
      </c>
      <c r="O49" s="12">
        <v>20298</v>
      </c>
      <c r="P49" s="43" t="s">
        <v>1027</v>
      </c>
      <c r="Q49" s="43" t="s">
        <v>1031</v>
      </c>
      <c r="R49" s="46" t="s">
        <v>1032</v>
      </c>
      <c r="S49" s="43" t="s">
        <v>1046</v>
      </c>
    </row>
    <row r="50" spans="1:19" s="47" customFormat="1" x14ac:dyDescent="0.3">
      <c r="A50" s="12">
        <v>47</v>
      </c>
      <c r="B50" s="43" t="s">
        <v>1047</v>
      </c>
      <c r="C50" s="12" t="s">
        <v>119</v>
      </c>
      <c r="D50" s="43" t="s">
        <v>1025</v>
      </c>
      <c r="E50" s="12" t="s">
        <v>467</v>
      </c>
      <c r="F50" s="48" t="s">
        <v>467</v>
      </c>
      <c r="G50" s="43" t="s">
        <v>148</v>
      </c>
      <c r="H50" s="43" t="s">
        <v>1026</v>
      </c>
      <c r="I50" s="12">
        <v>1</v>
      </c>
      <c r="J50" s="12" t="s">
        <v>202</v>
      </c>
      <c r="K50" s="12">
        <v>1</v>
      </c>
      <c r="L50" s="12" t="s">
        <v>202</v>
      </c>
      <c r="M50" s="12">
        <v>1</v>
      </c>
      <c r="N50" s="12" t="s">
        <v>202</v>
      </c>
      <c r="O50" s="12">
        <v>20298</v>
      </c>
      <c r="P50" s="43" t="s">
        <v>1027</v>
      </c>
      <c r="Q50" s="43" t="s">
        <v>1033</v>
      </c>
      <c r="R50" s="43" t="s">
        <v>1029</v>
      </c>
      <c r="S50" s="43" t="s">
        <v>1044</v>
      </c>
    </row>
    <row r="51" spans="1:19" s="47" customFormat="1" x14ac:dyDescent="0.3">
      <c r="A51" s="12">
        <v>48</v>
      </c>
      <c r="B51" s="43" t="s">
        <v>1048</v>
      </c>
      <c r="C51" s="12" t="s">
        <v>119</v>
      </c>
      <c r="D51" s="43" t="s">
        <v>1025</v>
      </c>
      <c r="E51" s="12" t="s">
        <v>467</v>
      </c>
      <c r="F51" s="48" t="s">
        <v>467</v>
      </c>
      <c r="G51" s="43" t="s">
        <v>148</v>
      </c>
      <c r="H51" s="43" t="s">
        <v>1026</v>
      </c>
      <c r="I51" s="12">
        <v>1</v>
      </c>
      <c r="J51" s="12" t="s">
        <v>202</v>
      </c>
      <c r="K51" s="12">
        <v>1</v>
      </c>
      <c r="L51" s="12" t="s">
        <v>202</v>
      </c>
      <c r="M51" s="12">
        <v>1</v>
      </c>
      <c r="N51" s="12" t="s">
        <v>202</v>
      </c>
      <c r="O51" s="12">
        <v>20298</v>
      </c>
      <c r="P51" s="43" t="s">
        <v>1027</v>
      </c>
      <c r="Q51" s="43">
        <v>9946620</v>
      </c>
      <c r="R51" s="46" t="s">
        <v>1034</v>
      </c>
      <c r="S51" s="43" t="s">
        <v>1049</v>
      </c>
    </row>
    <row r="52" spans="1:19" s="47" customFormat="1" x14ac:dyDescent="0.3">
      <c r="A52" s="12">
        <v>49</v>
      </c>
      <c r="B52" s="43" t="s">
        <v>1050</v>
      </c>
      <c r="C52" s="12" t="s">
        <v>119</v>
      </c>
      <c r="D52" s="43" t="s">
        <v>1036</v>
      </c>
      <c r="E52" s="12" t="s">
        <v>467</v>
      </c>
      <c r="F52" s="12" t="s">
        <v>467</v>
      </c>
      <c r="G52" s="43" t="s">
        <v>155</v>
      </c>
      <c r="H52" s="43" t="s">
        <v>1037</v>
      </c>
      <c r="I52" s="12">
        <v>1</v>
      </c>
      <c r="J52" s="12" t="s">
        <v>202</v>
      </c>
      <c r="K52" s="12">
        <v>1</v>
      </c>
      <c r="L52" s="12" t="s">
        <v>202</v>
      </c>
      <c r="M52" s="12">
        <v>1</v>
      </c>
      <c r="N52" s="12" t="s">
        <v>202</v>
      </c>
      <c r="O52" s="12">
        <v>20298</v>
      </c>
      <c r="P52" s="43" t="s">
        <v>1027</v>
      </c>
      <c r="Q52" s="43">
        <v>9298271</v>
      </c>
      <c r="R52" s="46" t="s">
        <v>1035</v>
      </c>
      <c r="S52" s="43" t="s">
        <v>1051</v>
      </c>
    </row>
    <row r="53" spans="1:19" s="47" customFormat="1" x14ac:dyDescent="0.3">
      <c r="A53" s="12">
        <v>50</v>
      </c>
      <c r="B53" s="43" t="s">
        <v>1052</v>
      </c>
      <c r="C53" s="12" t="s">
        <v>119</v>
      </c>
      <c r="D53" s="43" t="s">
        <v>1025</v>
      </c>
      <c r="E53" s="12" t="s">
        <v>467</v>
      </c>
      <c r="F53" s="12" t="s">
        <v>467</v>
      </c>
      <c r="G53" s="43" t="s">
        <v>148</v>
      </c>
      <c r="H53" s="43" t="s">
        <v>1026</v>
      </c>
      <c r="I53" s="12">
        <v>1</v>
      </c>
      <c r="J53" s="12" t="s">
        <v>202</v>
      </c>
      <c r="K53" s="12">
        <v>1</v>
      </c>
      <c r="L53" s="12" t="s">
        <v>202</v>
      </c>
      <c r="M53" s="12">
        <v>1</v>
      </c>
      <c r="N53" s="12" t="s">
        <v>202</v>
      </c>
      <c r="O53" s="12">
        <v>20298</v>
      </c>
      <c r="P53" s="43" t="s">
        <v>1027</v>
      </c>
      <c r="Q53" s="43" t="s">
        <v>1038</v>
      </c>
      <c r="R53" s="43" t="s">
        <v>1029</v>
      </c>
      <c r="S53" s="43" t="s">
        <v>1053</v>
      </c>
    </row>
    <row r="54" spans="1:19" s="47" customFormat="1" x14ac:dyDescent="0.3">
      <c r="A54" s="12">
        <v>51</v>
      </c>
      <c r="B54" s="43" t="s">
        <v>1054</v>
      </c>
      <c r="C54" s="12" t="s">
        <v>119</v>
      </c>
      <c r="D54" s="43" t="s">
        <v>1025</v>
      </c>
      <c r="E54" s="12" t="s">
        <v>467</v>
      </c>
      <c r="F54" s="12" t="s">
        <v>467</v>
      </c>
      <c r="G54" s="43" t="s">
        <v>148</v>
      </c>
      <c r="H54" s="43" t="s">
        <v>1026</v>
      </c>
      <c r="I54" s="12">
        <v>1</v>
      </c>
      <c r="J54" s="12" t="s">
        <v>202</v>
      </c>
      <c r="K54" s="12">
        <v>1</v>
      </c>
      <c r="L54" s="12" t="s">
        <v>202</v>
      </c>
      <c r="M54" s="12">
        <v>1</v>
      </c>
      <c r="N54" s="12" t="s">
        <v>202</v>
      </c>
      <c r="O54" s="12">
        <v>20298</v>
      </c>
      <c r="P54" s="43" t="s">
        <v>1027</v>
      </c>
      <c r="Q54" s="43" t="s">
        <v>1039</v>
      </c>
      <c r="R54" s="46" t="s">
        <v>1040</v>
      </c>
      <c r="S54" s="43" t="s">
        <v>1055</v>
      </c>
    </row>
    <row r="55" spans="1:19" s="47" customFormat="1" x14ac:dyDescent="0.3">
      <c r="A55" s="12">
        <v>52</v>
      </c>
      <c r="B55" s="20" t="s">
        <v>1234</v>
      </c>
      <c r="C55" s="36" t="s">
        <v>119</v>
      </c>
      <c r="D55" s="20" t="s">
        <v>1223</v>
      </c>
      <c r="E55" s="36" t="s">
        <v>287</v>
      </c>
      <c r="F55" s="36" t="s">
        <v>287</v>
      </c>
      <c r="G55" s="20" t="s">
        <v>139</v>
      </c>
      <c r="H55" s="20" t="s">
        <v>602</v>
      </c>
      <c r="I55" s="36">
        <v>1</v>
      </c>
      <c r="J55" s="36" t="s">
        <v>202</v>
      </c>
      <c r="K55" s="36">
        <v>1</v>
      </c>
      <c r="L55" s="36" t="s">
        <v>202</v>
      </c>
      <c r="M55" s="36">
        <v>1</v>
      </c>
      <c r="N55" s="20" t="s">
        <v>202</v>
      </c>
      <c r="O55" s="36">
        <v>20130</v>
      </c>
      <c r="P55" s="36" t="s">
        <v>292</v>
      </c>
      <c r="Q55" s="37" t="s">
        <v>1221</v>
      </c>
      <c r="R55" s="37" t="s">
        <v>1222</v>
      </c>
      <c r="S55" s="20" t="s">
        <v>1239</v>
      </c>
    </row>
    <row r="56" spans="1:19" s="47" customFormat="1" x14ac:dyDescent="0.3">
      <c r="A56" s="12">
        <v>53</v>
      </c>
      <c r="B56" s="20" t="s">
        <v>1235</v>
      </c>
      <c r="C56" s="36" t="s">
        <v>116</v>
      </c>
      <c r="D56" s="20" t="s">
        <v>1226</v>
      </c>
      <c r="E56" s="36" t="s">
        <v>287</v>
      </c>
      <c r="F56" s="36" t="s">
        <v>287</v>
      </c>
      <c r="G56" s="20" t="s">
        <v>135</v>
      </c>
      <c r="H56" s="20" t="s">
        <v>1227</v>
      </c>
      <c r="I56" s="36">
        <v>1</v>
      </c>
      <c r="J56" s="36" t="s">
        <v>202</v>
      </c>
      <c r="K56" s="36">
        <v>1</v>
      </c>
      <c r="L56" s="36" t="s">
        <v>202</v>
      </c>
      <c r="M56" s="36">
        <v>1</v>
      </c>
      <c r="N56" s="20" t="s">
        <v>202</v>
      </c>
      <c r="O56" s="36">
        <v>20059</v>
      </c>
      <c r="P56" s="36" t="s">
        <v>292</v>
      </c>
      <c r="Q56" s="37" t="s">
        <v>1224</v>
      </c>
      <c r="R56" s="37" t="s">
        <v>1225</v>
      </c>
      <c r="S56" s="20" t="s">
        <v>1239</v>
      </c>
    </row>
    <row r="57" spans="1:19" s="47" customFormat="1" x14ac:dyDescent="0.3">
      <c r="A57" s="12">
        <v>54</v>
      </c>
      <c r="B57" s="20" t="s">
        <v>1236</v>
      </c>
      <c r="C57" s="36" t="s">
        <v>119</v>
      </c>
      <c r="D57" s="20" t="s">
        <v>1223</v>
      </c>
      <c r="E57" s="36" t="s">
        <v>287</v>
      </c>
      <c r="F57" s="36" t="s">
        <v>287</v>
      </c>
      <c r="G57" s="20" t="s">
        <v>139</v>
      </c>
      <c r="H57" s="20" t="s">
        <v>602</v>
      </c>
      <c r="I57" s="36">
        <v>1</v>
      </c>
      <c r="J57" s="36" t="s">
        <v>202</v>
      </c>
      <c r="K57" s="36">
        <v>1</v>
      </c>
      <c r="L57" s="36" t="s">
        <v>202</v>
      </c>
      <c r="M57" s="36">
        <v>1</v>
      </c>
      <c r="N57" s="20" t="s">
        <v>202</v>
      </c>
      <c r="O57" s="36">
        <v>20130</v>
      </c>
      <c r="P57" s="36" t="s">
        <v>292</v>
      </c>
      <c r="Q57" s="37" t="s">
        <v>1228</v>
      </c>
      <c r="R57" s="37" t="s">
        <v>1229</v>
      </c>
      <c r="S57" s="20" t="s">
        <v>1239</v>
      </c>
    </row>
    <row r="58" spans="1:19" s="47" customFormat="1" x14ac:dyDescent="0.3">
      <c r="A58" s="12">
        <v>55</v>
      </c>
      <c r="B58" s="20" t="s">
        <v>1237</v>
      </c>
      <c r="C58" s="36" t="s">
        <v>119</v>
      </c>
      <c r="D58" s="20" t="s">
        <v>1223</v>
      </c>
      <c r="E58" s="36" t="s">
        <v>287</v>
      </c>
      <c r="F58" s="36" t="s">
        <v>287</v>
      </c>
      <c r="G58" s="20" t="s">
        <v>139</v>
      </c>
      <c r="H58" s="20" t="s">
        <v>602</v>
      </c>
      <c r="I58" s="36">
        <v>1</v>
      </c>
      <c r="J58" s="36" t="s">
        <v>202</v>
      </c>
      <c r="K58" s="36">
        <v>1</v>
      </c>
      <c r="L58" s="36" t="s">
        <v>202</v>
      </c>
      <c r="M58" s="36">
        <v>1</v>
      </c>
      <c r="N58" s="20" t="s">
        <v>202</v>
      </c>
      <c r="O58" s="36">
        <v>20130</v>
      </c>
      <c r="P58" s="36" t="s">
        <v>292</v>
      </c>
      <c r="Q58" s="37">
        <v>4499759595</v>
      </c>
      <c r="R58" s="37" t="s">
        <v>1230</v>
      </c>
      <c r="S58" s="20" t="s">
        <v>1239</v>
      </c>
    </row>
    <row r="59" spans="1:19" s="47" customFormat="1" x14ac:dyDescent="0.3">
      <c r="A59" s="12">
        <v>56</v>
      </c>
      <c r="B59" s="20" t="s">
        <v>1238</v>
      </c>
      <c r="C59" s="36" t="s">
        <v>119</v>
      </c>
      <c r="D59" s="20" t="s">
        <v>1233</v>
      </c>
      <c r="E59" s="36" t="s">
        <v>287</v>
      </c>
      <c r="F59" s="36" t="s">
        <v>287</v>
      </c>
      <c r="G59" s="20" t="s">
        <v>139</v>
      </c>
      <c r="H59" s="38" t="s">
        <v>1233</v>
      </c>
      <c r="I59" s="36">
        <v>1</v>
      </c>
      <c r="J59" s="36" t="s">
        <v>202</v>
      </c>
      <c r="K59" s="36">
        <v>1</v>
      </c>
      <c r="L59" s="36" t="s">
        <v>202</v>
      </c>
      <c r="M59" s="36">
        <v>1</v>
      </c>
      <c r="N59" s="20" t="s">
        <v>202</v>
      </c>
      <c r="O59" s="6">
        <v>20196</v>
      </c>
      <c r="P59" s="36" t="s">
        <v>292</v>
      </c>
      <c r="Q59" s="37" t="s">
        <v>1231</v>
      </c>
      <c r="R59" s="37" t="s">
        <v>1232</v>
      </c>
      <c r="S59" s="20" t="s">
        <v>1239</v>
      </c>
    </row>
    <row r="60" spans="1:19" s="47" customFormat="1" x14ac:dyDescent="0.3">
      <c r="A60" s="12">
        <v>57</v>
      </c>
      <c r="B60" s="43" t="s">
        <v>1376</v>
      </c>
      <c r="C60" s="12" t="s">
        <v>119</v>
      </c>
      <c r="D60" s="43" t="s">
        <v>1375</v>
      </c>
      <c r="E60" s="12">
        <v>520</v>
      </c>
      <c r="F60" s="12">
        <v>103</v>
      </c>
      <c r="G60" s="43" t="s">
        <v>139</v>
      </c>
      <c r="H60" s="43" t="s">
        <v>504</v>
      </c>
      <c r="I60" s="12">
        <v>1</v>
      </c>
      <c r="J60" s="12" t="s">
        <v>202</v>
      </c>
      <c r="K60" s="12">
        <v>1</v>
      </c>
      <c r="L60" s="12" t="s">
        <v>202</v>
      </c>
      <c r="M60" s="12">
        <v>1</v>
      </c>
      <c r="N60" s="12" t="s">
        <v>202</v>
      </c>
      <c r="O60" s="12">
        <v>20000</v>
      </c>
      <c r="P60" s="43" t="s">
        <v>789</v>
      </c>
      <c r="Q60" s="43">
        <v>4499160702</v>
      </c>
      <c r="R60" s="46" t="s">
        <v>1374</v>
      </c>
      <c r="S60" s="43" t="s">
        <v>1377</v>
      </c>
    </row>
  </sheetData>
  <dataValidations count="6">
    <dataValidation type="list" allowBlank="1" showErrorMessage="1" sqref="C4:C27 C29:C201">
      <formula1>Hidden_1_Tabla_3646212</formula1>
    </dataValidation>
    <dataValidation type="list" allowBlank="1" showErrorMessage="1" sqref="G4:G27 G29:G201">
      <formula1>Hidden_2_Tabla_3646216</formula1>
    </dataValidation>
    <dataValidation type="list" allowBlank="1" showErrorMessage="1" sqref="N4:N27 N29:N201">
      <formula1>Hidden_3_Tabla_36462113</formula1>
    </dataValidation>
    <dataValidation type="list" allowBlank="1" showErrorMessage="1" sqref="C28">
      <formula1>Hidden_1_Tabla_3646123</formula1>
    </dataValidation>
    <dataValidation type="list" allowBlank="1" showErrorMessage="1" sqref="G28">
      <formula1>Hidden_2_Tabla_3646127</formula1>
    </dataValidation>
    <dataValidation type="list" allowBlank="1" showErrorMessage="1" sqref="N28">
      <formula1>Hidden_3_Tabla_36461214</formula1>
    </dataValidation>
  </dataValidations>
  <hyperlinks>
    <hyperlink ref="R4" r:id="rId1"/>
    <hyperlink ref="R7" r:id="rId2"/>
    <hyperlink ref="R6" r:id="rId3"/>
    <hyperlink ref="R8" r:id="rId4"/>
    <hyperlink ref="R25" r:id="rId5" display="mailto:coordinacion.agssalud@outlook.com"/>
    <hyperlink ref="R27" r:id="rId6"/>
    <hyperlink ref="R26" r:id="rId7"/>
    <hyperlink ref="R28" r:id="rId8"/>
    <hyperlink ref="R31" r:id="rId9"/>
    <hyperlink ref="R32" r:id="rId10"/>
    <hyperlink ref="R33" r:id="rId11"/>
    <hyperlink ref="R34" r:id="rId12"/>
    <hyperlink ref="R35" r:id="rId13"/>
    <hyperlink ref="R48" r:id="rId14"/>
    <hyperlink ref="R49" r:id="rId15"/>
    <hyperlink ref="R51" r:id="rId16"/>
    <hyperlink ref="R52" r:id="rId17"/>
    <hyperlink ref="R54" r:id="rId18"/>
    <hyperlink ref="R60" r:id="rId19"/>
    <hyperlink ref="R36" r:id="rId20"/>
    <hyperlink ref="R37:R40" r:id="rId21" display="karen.gil@ags.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3" zoomScale="90" zoomScaleNormal="90" workbookViewId="0">
      <pane ySplit="1" topLeftCell="A4" activePane="bottomLeft" state="frozen"/>
      <selection activeCell="A3" sqref="A3"/>
      <selection pane="bottomLeft" activeCell="M9" sqref="M9"/>
    </sheetView>
  </sheetViews>
  <sheetFormatPr baseColWidth="10" defaultColWidth="9.109375" defaultRowHeight="14.4" x14ac:dyDescent="0.3"/>
  <cols>
    <col min="1" max="1" width="8.109375" style="7" customWidth="1"/>
    <col min="2" max="2" width="44.5546875" style="3" customWidth="1"/>
    <col min="3" max="3" width="33.88671875" style="3" customWidth="1"/>
    <col min="4" max="4" width="24.88671875" style="3" customWidth="1"/>
    <col min="5" max="5" width="40.6640625" style="3" customWidth="1"/>
    <col min="6" max="6" width="27" style="3" customWidth="1"/>
    <col min="7" max="7" width="27.5546875" style="3" customWidth="1"/>
    <col min="8" max="8" width="27.88671875" style="3" customWidth="1"/>
    <col min="9" max="9" width="28.88671875" style="3" customWidth="1"/>
    <col min="10" max="10" width="27.33203125" style="1" customWidth="1"/>
    <col min="11" max="11" width="27.5546875" style="7" customWidth="1"/>
    <col min="12" max="12" width="27.44140625" style="1" customWidth="1"/>
    <col min="13" max="13" width="25.109375" style="7" customWidth="1"/>
    <col min="14" max="14" width="31.109375" style="1" customWidth="1"/>
    <col min="15" max="15" width="29.33203125" style="7" customWidth="1"/>
    <col min="16" max="16" width="24.5546875" style="1" customWidth="1"/>
  </cols>
  <sheetData>
    <row r="1" spans="1:16" hidden="1" x14ac:dyDescent="0.3">
      <c r="B1" s="3" t="s">
        <v>9</v>
      </c>
      <c r="C1" s="3" t="s">
        <v>9</v>
      </c>
      <c r="D1" s="3" t="s">
        <v>10</v>
      </c>
      <c r="E1" s="3" t="s">
        <v>9</v>
      </c>
      <c r="F1" s="3" t="s">
        <v>9</v>
      </c>
      <c r="G1" s="3" t="s">
        <v>9</v>
      </c>
      <c r="H1" s="3" t="s">
        <v>10</v>
      </c>
      <c r="I1" s="3" t="s">
        <v>9</v>
      </c>
      <c r="J1" s="1" t="s">
        <v>9</v>
      </c>
      <c r="K1" s="7" t="s">
        <v>9</v>
      </c>
      <c r="L1" s="1" t="s">
        <v>9</v>
      </c>
      <c r="M1" s="7" t="s">
        <v>9</v>
      </c>
      <c r="N1" s="1" t="s">
        <v>9</v>
      </c>
      <c r="O1" s="7" t="s">
        <v>10</v>
      </c>
      <c r="P1" s="1" t="s">
        <v>7</v>
      </c>
    </row>
    <row r="2" spans="1:16" hidden="1" x14ac:dyDescent="0.3">
      <c r="B2" s="3" t="s">
        <v>205</v>
      </c>
      <c r="C2" s="3" t="s">
        <v>206</v>
      </c>
      <c r="D2" s="3" t="s">
        <v>207</v>
      </c>
      <c r="E2" s="3" t="s">
        <v>208</v>
      </c>
      <c r="F2" s="3" t="s">
        <v>209</v>
      </c>
      <c r="G2" s="3" t="s">
        <v>210</v>
      </c>
      <c r="H2" s="3" t="s">
        <v>211</v>
      </c>
      <c r="I2" s="3" t="s">
        <v>212</v>
      </c>
      <c r="J2" s="1" t="s">
        <v>213</v>
      </c>
      <c r="K2" s="7" t="s">
        <v>214</v>
      </c>
      <c r="L2" s="1" t="s">
        <v>215</v>
      </c>
      <c r="M2" s="7" t="s">
        <v>216</v>
      </c>
      <c r="N2" s="1" t="s">
        <v>217</v>
      </c>
      <c r="O2" s="7" t="s">
        <v>218</v>
      </c>
      <c r="P2" s="1" t="s">
        <v>219</v>
      </c>
    </row>
    <row r="3" spans="1:16" s="2" customFormat="1" ht="69" x14ac:dyDescent="0.3">
      <c r="A3" s="4" t="s">
        <v>91</v>
      </c>
      <c r="B3" s="4" t="s">
        <v>220</v>
      </c>
      <c r="C3" s="4" t="s">
        <v>221</v>
      </c>
      <c r="D3" s="4" t="s">
        <v>222</v>
      </c>
      <c r="E3" s="4" t="s">
        <v>223</v>
      </c>
      <c r="F3" s="5" t="s">
        <v>224</v>
      </c>
      <c r="G3" s="5" t="s">
        <v>225</v>
      </c>
      <c r="H3" s="4" t="s">
        <v>226</v>
      </c>
      <c r="I3" s="4" t="s">
        <v>227</v>
      </c>
      <c r="J3" s="4" t="s">
        <v>228</v>
      </c>
      <c r="K3" s="4" t="s">
        <v>229</v>
      </c>
      <c r="L3" s="4" t="s">
        <v>230</v>
      </c>
      <c r="M3" s="4" t="s">
        <v>231</v>
      </c>
      <c r="N3" s="4" t="s">
        <v>232</v>
      </c>
      <c r="O3" s="4" t="s">
        <v>233</v>
      </c>
      <c r="P3" s="8" t="s">
        <v>234</v>
      </c>
    </row>
    <row r="4" spans="1:16" s="38" customFormat="1" x14ac:dyDescent="0.3">
      <c r="A4" s="6">
        <v>1</v>
      </c>
      <c r="B4" s="19"/>
      <c r="C4" s="19"/>
      <c r="D4" s="19"/>
      <c r="E4" s="19"/>
      <c r="F4" s="19"/>
      <c r="G4" s="19"/>
      <c r="H4" s="19"/>
      <c r="I4" s="19"/>
      <c r="J4" s="6"/>
      <c r="K4" s="6"/>
      <c r="L4" s="6"/>
      <c r="M4" s="6"/>
      <c r="N4" s="6"/>
      <c r="O4" s="6"/>
      <c r="P4" s="6"/>
    </row>
    <row r="5" spans="1:16" s="38" customFormat="1" x14ac:dyDescent="0.3">
      <c r="A5" s="6">
        <v>2</v>
      </c>
      <c r="B5" s="19" t="s">
        <v>355</v>
      </c>
      <c r="C5" s="19" t="s">
        <v>337</v>
      </c>
      <c r="D5" s="19" t="s">
        <v>119</v>
      </c>
      <c r="E5" s="21" t="s">
        <v>330</v>
      </c>
      <c r="F5" s="19">
        <v>214</v>
      </c>
      <c r="G5" s="19" t="s">
        <v>331</v>
      </c>
      <c r="H5" s="19" t="s">
        <v>139</v>
      </c>
      <c r="I5" s="21" t="s">
        <v>332</v>
      </c>
      <c r="J5" s="22" t="s">
        <v>289</v>
      </c>
      <c r="K5" s="6" t="s">
        <v>202</v>
      </c>
      <c r="L5" s="22" t="s">
        <v>333</v>
      </c>
      <c r="M5" s="22" t="s">
        <v>334</v>
      </c>
      <c r="N5" s="6">
        <v>23</v>
      </c>
      <c r="O5" s="22" t="s">
        <v>202</v>
      </c>
      <c r="P5" s="6">
        <v>20000</v>
      </c>
    </row>
    <row r="6" spans="1:16" s="38" customFormat="1" x14ac:dyDescent="0.3">
      <c r="A6" s="6">
        <v>3</v>
      </c>
      <c r="B6" s="19" t="s">
        <v>339</v>
      </c>
      <c r="C6" s="23" t="s">
        <v>344</v>
      </c>
      <c r="D6" s="19" t="s">
        <v>116</v>
      </c>
      <c r="E6" s="21" t="s">
        <v>340</v>
      </c>
      <c r="F6" s="19" t="s">
        <v>341</v>
      </c>
      <c r="G6" s="19" t="s">
        <v>342</v>
      </c>
      <c r="H6" s="19" t="s">
        <v>139</v>
      </c>
      <c r="I6" s="21" t="s">
        <v>332</v>
      </c>
      <c r="J6" s="22" t="s">
        <v>289</v>
      </c>
      <c r="K6" s="6" t="s">
        <v>202</v>
      </c>
      <c r="L6" s="22" t="s">
        <v>333</v>
      </c>
      <c r="M6" s="22" t="s">
        <v>334</v>
      </c>
      <c r="N6" s="6">
        <v>23</v>
      </c>
      <c r="O6" s="22" t="s">
        <v>202</v>
      </c>
      <c r="P6" s="6">
        <v>20000</v>
      </c>
    </row>
    <row r="7" spans="1:16" s="38" customFormat="1" x14ac:dyDescent="0.3">
      <c r="A7" s="6">
        <v>4</v>
      </c>
      <c r="B7" s="19" t="s">
        <v>345</v>
      </c>
      <c r="C7" s="23" t="s">
        <v>349</v>
      </c>
      <c r="D7" s="19" t="s">
        <v>116</v>
      </c>
      <c r="E7" s="21" t="s">
        <v>346</v>
      </c>
      <c r="F7" s="19" t="s">
        <v>341</v>
      </c>
      <c r="G7" s="19" t="s">
        <v>335</v>
      </c>
      <c r="H7" s="19" t="s">
        <v>139</v>
      </c>
      <c r="I7" s="21" t="s">
        <v>347</v>
      </c>
      <c r="J7" s="22" t="s">
        <v>289</v>
      </c>
      <c r="K7" s="6" t="s">
        <v>202</v>
      </c>
      <c r="L7" s="22" t="s">
        <v>333</v>
      </c>
      <c r="M7" s="22" t="s">
        <v>334</v>
      </c>
      <c r="N7" s="6">
        <v>23</v>
      </c>
      <c r="O7" s="22" t="s">
        <v>202</v>
      </c>
      <c r="P7" s="6">
        <v>20000</v>
      </c>
    </row>
    <row r="8" spans="1:16" s="38" customFormat="1" x14ac:dyDescent="0.3">
      <c r="A8" s="6">
        <v>5</v>
      </c>
      <c r="B8" s="19" t="s">
        <v>350</v>
      </c>
      <c r="C8" s="23" t="s">
        <v>354</v>
      </c>
      <c r="D8" s="19" t="s">
        <v>116</v>
      </c>
      <c r="E8" s="21" t="s">
        <v>351</v>
      </c>
      <c r="F8" s="19">
        <v>1007</v>
      </c>
      <c r="G8" s="19" t="s">
        <v>335</v>
      </c>
      <c r="H8" s="19" t="s">
        <v>139</v>
      </c>
      <c r="I8" s="21" t="s">
        <v>352</v>
      </c>
      <c r="J8" s="22" t="s">
        <v>289</v>
      </c>
      <c r="K8" s="6" t="s">
        <v>202</v>
      </c>
      <c r="L8" s="22" t="s">
        <v>333</v>
      </c>
      <c r="M8" s="22" t="s">
        <v>334</v>
      </c>
      <c r="N8" s="6">
        <v>23</v>
      </c>
      <c r="O8" s="22" t="s">
        <v>202</v>
      </c>
      <c r="P8" s="6">
        <v>20000</v>
      </c>
    </row>
    <row r="9" spans="1:16" s="38" customFormat="1" x14ac:dyDescent="0.3">
      <c r="A9" s="6">
        <v>6</v>
      </c>
      <c r="B9" s="19">
        <v>4499772779</v>
      </c>
      <c r="C9" s="19" t="s">
        <v>450</v>
      </c>
      <c r="D9" s="19" t="s">
        <v>119</v>
      </c>
      <c r="E9" s="19" t="s">
        <v>446</v>
      </c>
      <c r="F9" s="19">
        <v>704</v>
      </c>
      <c r="G9" s="19" t="s">
        <v>447</v>
      </c>
      <c r="H9" s="19" t="s">
        <v>148</v>
      </c>
      <c r="I9" s="19" t="s">
        <v>184</v>
      </c>
      <c r="J9" s="6">
        <v>1</v>
      </c>
      <c r="K9" s="6" t="s">
        <v>202</v>
      </c>
      <c r="L9" s="6">
        <v>1</v>
      </c>
      <c r="M9" s="6" t="s">
        <v>202</v>
      </c>
      <c r="N9" s="6">
        <v>1</v>
      </c>
      <c r="O9" s="6" t="s">
        <v>202</v>
      </c>
      <c r="P9" s="6">
        <v>20298</v>
      </c>
    </row>
    <row r="10" spans="1:16" s="38" customFormat="1" x14ac:dyDescent="0.3">
      <c r="A10" s="6">
        <v>7</v>
      </c>
      <c r="B10" s="19">
        <v>4499784181</v>
      </c>
      <c r="C10" s="19" t="s">
        <v>450</v>
      </c>
      <c r="D10" s="19" t="s">
        <v>119</v>
      </c>
      <c r="E10" s="19" t="s">
        <v>453</v>
      </c>
      <c r="F10" s="19">
        <v>4042</v>
      </c>
      <c r="G10" s="19" t="s">
        <v>447</v>
      </c>
      <c r="H10" s="19" t="s">
        <v>148</v>
      </c>
      <c r="I10" s="19" t="s">
        <v>454</v>
      </c>
      <c r="J10" s="6">
        <v>1</v>
      </c>
      <c r="K10" s="6" t="s">
        <v>202</v>
      </c>
      <c r="L10" s="6">
        <v>1</v>
      </c>
      <c r="M10" s="6" t="s">
        <v>202</v>
      </c>
      <c r="N10" s="6">
        <v>1</v>
      </c>
      <c r="O10" s="6" t="s">
        <v>202</v>
      </c>
      <c r="P10" s="6">
        <v>20287</v>
      </c>
    </row>
    <row r="11" spans="1:16" s="38" customFormat="1" x14ac:dyDescent="0.3">
      <c r="A11" s="6">
        <v>8</v>
      </c>
      <c r="B11" s="19" t="s">
        <v>458</v>
      </c>
      <c r="C11" s="19" t="s">
        <v>450</v>
      </c>
      <c r="D11" s="19" t="s">
        <v>119</v>
      </c>
      <c r="E11" s="19" t="s">
        <v>456</v>
      </c>
      <c r="F11" s="19">
        <v>401</v>
      </c>
      <c r="G11" s="19" t="s">
        <v>447</v>
      </c>
      <c r="H11" s="19" t="s">
        <v>148</v>
      </c>
      <c r="I11" s="19" t="s">
        <v>457</v>
      </c>
      <c r="J11" s="6">
        <v>1</v>
      </c>
      <c r="K11" s="6" t="s">
        <v>202</v>
      </c>
      <c r="L11" s="6">
        <v>1</v>
      </c>
      <c r="M11" s="6" t="s">
        <v>202</v>
      </c>
      <c r="N11" s="6">
        <v>1</v>
      </c>
      <c r="O11" s="6" t="s">
        <v>202</v>
      </c>
      <c r="P11" s="6">
        <v>20120</v>
      </c>
    </row>
    <row r="12" spans="1:16" s="38" customFormat="1" x14ac:dyDescent="0.3">
      <c r="A12" s="6">
        <v>9</v>
      </c>
      <c r="B12" s="19">
        <v>4499728654</v>
      </c>
      <c r="C12" s="19" t="s">
        <v>450</v>
      </c>
      <c r="D12" s="19" t="s">
        <v>116</v>
      </c>
      <c r="E12" s="19" t="s">
        <v>460</v>
      </c>
      <c r="F12" s="19">
        <v>800</v>
      </c>
      <c r="G12" s="19" t="s">
        <v>447</v>
      </c>
      <c r="H12" s="19" t="s">
        <v>148</v>
      </c>
      <c r="I12" s="19" t="s">
        <v>461</v>
      </c>
      <c r="J12" s="6">
        <v>1</v>
      </c>
      <c r="K12" s="6" t="s">
        <v>202</v>
      </c>
      <c r="L12" s="6">
        <v>1</v>
      </c>
      <c r="M12" s="6" t="s">
        <v>202</v>
      </c>
      <c r="N12" s="6">
        <v>1</v>
      </c>
      <c r="O12" s="6" t="s">
        <v>202</v>
      </c>
      <c r="P12" s="6">
        <v>20279</v>
      </c>
    </row>
    <row r="13" spans="1:16" s="38" customFormat="1" x14ac:dyDescent="0.3">
      <c r="A13" s="6">
        <v>10</v>
      </c>
      <c r="B13" s="19" t="s">
        <v>458</v>
      </c>
      <c r="C13" s="19" t="s">
        <v>450</v>
      </c>
      <c r="D13" s="19" t="s">
        <v>116</v>
      </c>
      <c r="E13" s="19" t="s">
        <v>463</v>
      </c>
      <c r="F13" s="19">
        <v>130</v>
      </c>
      <c r="G13" s="19" t="s">
        <v>447</v>
      </c>
      <c r="H13" s="19" t="s">
        <v>148</v>
      </c>
      <c r="I13" s="19" t="s">
        <v>464</v>
      </c>
      <c r="J13" s="6">
        <v>1</v>
      </c>
      <c r="K13" s="6" t="s">
        <v>202</v>
      </c>
      <c r="L13" s="6">
        <v>1</v>
      </c>
      <c r="M13" s="6" t="s">
        <v>202</v>
      </c>
      <c r="N13" s="6">
        <v>1</v>
      </c>
      <c r="O13" s="6" t="s">
        <v>202</v>
      </c>
      <c r="P13" s="6">
        <v>20263</v>
      </c>
    </row>
    <row r="14" spans="1:16" s="38" customFormat="1" x14ac:dyDescent="0.3">
      <c r="A14" s="6">
        <v>11</v>
      </c>
      <c r="B14" s="19" t="s">
        <v>458</v>
      </c>
      <c r="C14" s="19" t="s">
        <v>450</v>
      </c>
      <c r="D14" s="19" t="s">
        <v>116</v>
      </c>
      <c r="E14" s="19" t="s">
        <v>466</v>
      </c>
      <c r="F14" s="19" t="s">
        <v>467</v>
      </c>
      <c r="G14" s="19" t="s">
        <v>447</v>
      </c>
      <c r="H14" s="19" t="s">
        <v>148</v>
      </c>
      <c r="I14" s="19" t="s">
        <v>468</v>
      </c>
      <c r="J14" s="6">
        <v>1</v>
      </c>
      <c r="K14" s="6" t="s">
        <v>202</v>
      </c>
      <c r="L14" s="6">
        <v>1</v>
      </c>
      <c r="M14" s="6" t="s">
        <v>202</v>
      </c>
      <c r="N14" s="6">
        <v>1</v>
      </c>
      <c r="O14" s="6" t="s">
        <v>202</v>
      </c>
      <c r="P14" s="6">
        <v>20196</v>
      </c>
    </row>
    <row r="15" spans="1:16" s="38" customFormat="1" x14ac:dyDescent="0.3">
      <c r="A15" s="6">
        <v>12</v>
      </c>
      <c r="B15" s="19" t="s">
        <v>458</v>
      </c>
      <c r="C15" s="19" t="s">
        <v>450</v>
      </c>
      <c r="D15" s="19" t="s">
        <v>119</v>
      </c>
      <c r="E15" s="19" t="s">
        <v>470</v>
      </c>
      <c r="F15" s="19">
        <v>2013</v>
      </c>
      <c r="G15" s="19" t="s">
        <v>447</v>
      </c>
      <c r="H15" s="19" t="s">
        <v>148</v>
      </c>
      <c r="I15" s="19" t="s">
        <v>471</v>
      </c>
      <c r="J15" s="6">
        <v>1</v>
      </c>
      <c r="K15" s="6" t="s">
        <v>202</v>
      </c>
      <c r="L15" s="6">
        <v>1</v>
      </c>
      <c r="M15" s="6" t="s">
        <v>202</v>
      </c>
      <c r="N15" s="6">
        <v>1</v>
      </c>
      <c r="O15" s="6" t="s">
        <v>202</v>
      </c>
      <c r="P15" s="6">
        <v>20010</v>
      </c>
    </row>
    <row r="16" spans="1:16" s="38" customFormat="1" x14ac:dyDescent="0.3">
      <c r="A16" s="6">
        <v>13</v>
      </c>
      <c r="B16" s="19" t="s">
        <v>458</v>
      </c>
      <c r="C16" s="19" t="s">
        <v>450</v>
      </c>
      <c r="D16" s="19" t="s">
        <v>116</v>
      </c>
      <c r="E16" s="19" t="s">
        <v>473</v>
      </c>
      <c r="F16" s="19" t="s">
        <v>467</v>
      </c>
      <c r="G16" s="19" t="s">
        <v>447</v>
      </c>
      <c r="H16" s="19" t="s">
        <v>148</v>
      </c>
      <c r="I16" s="19" t="s">
        <v>475</v>
      </c>
      <c r="J16" s="6">
        <v>1</v>
      </c>
      <c r="K16" s="6" t="s">
        <v>202</v>
      </c>
      <c r="L16" s="6">
        <v>1</v>
      </c>
      <c r="M16" s="6" t="s">
        <v>202</v>
      </c>
      <c r="N16" s="6">
        <v>1</v>
      </c>
      <c r="O16" s="6" t="s">
        <v>202</v>
      </c>
      <c r="P16" s="6">
        <v>20126</v>
      </c>
    </row>
    <row r="17" spans="1:16" s="38" customFormat="1" x14ac:dyDescent="0.3">
      <c r="A17" s="6">
        <v>14</v>
      </c>
      <c r="B17" s="19" t="s">
        <v>458</v>
      </c>
      <c r="C17" s="19" t="s">
        <v>450</v>
      </c>
      <c r="D17" s="19" t="s">
        <v>119</v>
      </c>
      <c r="E17" s="19" t="s">
        <v>477</v>
      </c>
      <c r="F17" s="19" t="s">
        <v>467</v>
      </c>
      <c r="G17" s="19" t="s">
        <v>447</v>
      </c>
      <c r="H17" s="19" t="s">
        <v>148</v>
      </c>
      <c r="I17" s="19" t="s">
        <v>478</v>
      </c>
      <c r="J17" s="6">
        <v>1</v>
      </c>
      <c r="K17" s="6" t="s">
        <v>202</v>
      </c>
      <c r="L17" s="6">
        <v>1</v>
      </c>
      <c r="M17" s="6" t="s">
        <v>202</v>
      </c>
      <c r="N17" s="6">
        <v>1</v>
      </c>
      <c r="O17" s="6" t="s">
        <v>202</v>
      </c>
      <c r="P17" s="6">
        <v>20299</v>
      </c>
    </row>
    <row r="18" spans="1:16" s="38" customFormat="1" x14ac:dyDescent="0.3">
      <c r="A18" s="6">
        <v>15</v>
      </c>
      <c r="B18" s="19" t="s">
        <v>458</v>
      </c>
      <c r="C18" s="19" t="s">
        <v>450</v>
      </c>
      <c r="D18" s="19" t="s">
        <v>119</v>
      </c>
      <c r="E18" s="19" t="s">
        <v>480</v>
      </c>
      <c r="F18" s="19" t="s">
        <v>467</v>
      </c>
      <c r="G18" s="19" t="s">
        <v>447</v>
      </c>
      <c r="H18" s="19" t="s">
        <v>148</v>
      </c>
      <c r="I18" s="19" t="s">
        <v>481</v>
      </c>
      <c r="J18" s="6">
        <v>1</v>
      </c>
      <c r="K18" s="6" t="s">
        <v>202</v>
      </c>
      <c r="L18" s="6">
        <v>1</v>
      </c>
      <c r="M18" s="6" t="s">
        <v>202</v>
      </c>
      <c r="N18" s="6">
        <v>1</v>
      </c>
      <c r="O18" s="6" t="s">
        <v>202</v>
      </c>
      <c r="P18" s="6">
        <v>20126</v>
      </c>
    </row>
    <row r="19" spans="1:16" s="38" customFormat="1" x14ac:dyDescent="0.3">
      <c r="A19" s="6">
        <v>16</v>
      </c>
      <c r="B19" s="19" t="s">
        <v>458</v>
      </c>
      <c r="C19" s="19" t="s">
        <v>450</v>
      </c>
      <c r="D19" s="19" t="s">
        <v>116</v>
      </c>
      <c r="E19" s="19" t="s">
        <v>483</v>
      </c>
      <c r="F19" s="19">
        <v>300</v>
      </c>
      <c r="G19" s="19" t="s">
        <v>447</v>
      </c>
      <c r="H19" s="19" t="s">
        <v>148</v>
      </c>
      <c r="I19" s="19" t="s">
        <v>484</v>
      </c>
      <c r="J19" s="6">
        <v>1</v>
      </c>
      <c r="K19" s="6" t="s">
        <v>202</v>
      </c>
      <c r="L19" s="6">
        <v>1</v>
      </c>
      <c r="M19" s="6" t="s">
        <v>202</v>
      </c>
      <c r="N19" s="6">
        <v>1</v>
      </c>
      <c r="O19" s="6" t="s">
        <v>202</v>
      </c>
      <c r="P19" s="6">
        <v>20020</v>
      </c>
    </row>
    <row r="20" spans="1:16" s="38" customFormat="1" x14ac:dyDescent="0.3">
      <c r="A20" s="6">
        <v>17</v>
      </c>
      <c r="B20" s="19" t="s">
        <v>458</v>
      </c>
      <c r="C20" s="19" t="s">
        <v>450</v>
      </c>
      <c r="D20" s="19" t="s">
        <v>119</v>
      </c>
      <c r="E20" s="19" t="s">
        <v>486</v>
      </c>
      <c r="F20" s="19" t="s">
        <v>467</v>
      </c>
      <c r="G20" s="19" t="s">
        <v>447</v>
      </c>
      <c r="H20" s="19" t="s">
        <v>148</v>
      </c>
      <c r="I20" s="19" t="s">
        <v>487</v>
      </c>
      <c r="J20" s="6">
        <v>1</v>
      </c>
      <c r="K20" s="6" t="s">
        <v>202</v>
      </c>
      <c r="L20" s="6">
        <v>1</v>
      </c>
      <c r="M20" s="6" t="s">
        <v>202</v>
      </c>
      <c r="N20" s="6">
        <v>1</v>
      </c>
      <c r="O20" s="6" t="s">
        <v>202</v>
      </c>
      <c r="P20" s="6">
        <v>20288</v>
      </c>
    </row>
    <row r="21" spans="1:16" s="38" customFormat="1" x14ac:dyDescent="0.3">
      <c r="A21" s="6">
        <v>18</v>
      </c>
      <c r="B21" s="19">
        <v>4499675146</v>
      </c>
      <c r="C21" s="19" t="s">
        <v>450</v>
      </c>
      <c r="D21" s="19" t="s">
        <v>116</v>
      </c>
      <c r="E21" s="19" t="s">
        <v>489</v>
      </c>
      <c r="F21" s="19" t="s">
        <v>467</v>
      </c>
      <c r="G21" s="19" t="s">
        <v>447</v>
      </c>
      <c r="H21" s="19" t="s">
        <v>159</v>
      </c>
      <c r="I21" s="19" t="s">
        <v>490</v>
      </c>
      <c r="J21" s="6">
        <v>1</v>
      </c>
      <c r="K21" s="6" t="s">
        <v>202</v>
      </c>
      <c r="L21" s="6">
        <v>1</v>
      </c>
      <c r="M21" s="6" t="s">
        <v>202</v>
      </c>
      <c r="N21" s="6">
        <v>1</v>
      </c>
      <c r="O21" s="6" t="s">
        <v>202</v>
      </c>
      <c r="P21" s="6">
        <v>20020</v>
      </c>
    </row>
    <row r="22" spans="1:16" s="38" customFormat="1" x14ac:dyDescent="0.3">
      <c r="A22" s="6">
        <v>19</v>
      </c>
      <c r="B22" s="19">
        <v>4499180417</v>
      </c>
      <c r="C22" s="19" t="s">
        <v>450</v>
      </c>
      <c r="D22" s="19" t="s">
        <v>116</v>
      </c>
      <c r="E22" s="19" t="s">
        <v>492</v>
      </c>
      <c r="F22" s="19">
        <v>101</v>
      </c>
      <c r="G22" s="19" t="s">
        <v>447</v>
      </c>
      <c r="H22" s="19" t="s">
        <v>159</v>
      </c>
      <c r="I22" s="19" t="s">
        <v>493</v>
      </c>
      <c r="J22" s="6">
        <v>1</v>
      </c>
      <c r="K22" s="6" t="s">
        <v>202</v>
      </c>
      <c r="L22" s="6">
        <v>1</v>
      </c>
      <c r="M22" s="6" t="s">
        <v>202</v>
      </c>
      <c r="N22" s="6">
        <v>1</v>
      </c>
      <c r="O22" s="6" t="s">
        <v>202</v>
      </c>
      <c r="P22" s="6">
        <v>20344</v>
      </c>
    </row>
    <row r="23" spans="1:16" s="38" customFormat="1" x14ac:dyDescent="0.3">
      <c r="A23" s="6">
        <v>20</v>
      </c>
      <c r="B23" s="19">
        <v>4499685066</v>
      </c>
      <c r="C23" s="19" t="s">
        <v>450</v>
      </c>
      <c r="D23" s="19" t="s">
        <v>116</v>
      </c>
      <c r="E23" s="19" t="s">
        <v>495</v>
      </c>
      <c r="F23" s="19" t="s">
        <v>467</v>
      </c>
      <c r="G23" s="19" t="s">
        <v>447</v>
      </c>
      <c r="H23" s="19" t="s">
        <v>159</v>
      </c>
      <c r="I23" s="19" t="s">
        <v>496</v>
      </c>
      <c r="J23" s="6">
        <v>1</v>
      </c>
      <c r="K23" s="6" t="s">
        <v>202</v>
      </c>
      <c r="L23" s="6">
        <v>1</v>
      </c>
      <c r="M23" s="6" t="s">
        <v>202</v>
      </c>
      <c r="N23" s="6">
        <v>1</v>
      </c>
      <c r="O23" s="6" t="s">
        <v>202</v>
      </c>
      <c r="P23" s="6">
        <v>20340</v>
      </c>
    </row>
    <row r="24" spans="1:16" s="38" customFormat="1" x14ac:dyDescent="0.3">
      <c r="A24" s="6">
        <v>21</v>
      </c>
      <c r="B24" s="19">
        <v>4499184228</v>
      </c>
      <c r="C24" s="19" t="s">
        <v>450</v>
      </c>
      <c r="D24" s="19" t="s">
        <v>116</v>
      </c>
      <c r="E24" s="19" t="s">
        <v>499</v>
      </c>
      <c r="F24" s="19">
        <v>213</v>
      </c>
      <c r="G24" s="19" t="s">
        <v>447</v>
      </c>
      <c r="H24" s="19" t="s">
        <v>159</v>
      </c>
      <c r="I24" s="19" t="s">
        <v>500</v>
      </c>
      <c r="J24" s="6">
        <v>1</v>
      </c>
      <c r="K24" s="6" t="s">
        <v>202</v>
      </c>
      <c r="L24" s="6">
        <v>1</v>
      </c>
      <c r="M24" s="6" t="s">
        <v>202</v>
      </c>
      <c r="N24" s="6">
        <v>1</v>
      </c>
      <c r="O24" s="6" t="s">
        <v>202</v>
      </c>
      <c r="P24" s="6">
        <v>20340</v>
      </c>
    </row>
    <row r="25" spans="1:16" s="38" customFormat="1" x14ac:dyDescent="0.3">
      <c r="A25" s="6">
        <v>22</v>
      </c>
      <c r="B25" s="24">
        <v>4499183069</v>
      </c>
      <c r="C25" s="25" t="s">
        <v>530</v>
      </c>
      <c r="D25" s="24" t="s">
        <v>116</v>
      </c>
      <c r="E25" s="24" t="s">
        <v>531</v>
      </c>
      <c r="F25" s="24">
        <v>137</v>
      </c>
      <c r="G25" s="24" t="s">
        <v>526</v>
      </c>
      <c r="H25" s="24" t="s">
        <v>135</v>
      </c>
      <c r="I25" s="24" t="s">
        <v>532</v>
      </c>
      <c r="J25" s="17">
        <v>1</v>
      </c>
      <c r="K25" s="17" t="s">
        <v>202</v>
      </c>
      <c r="L25" s="17">
        <v>1</v>
      </c>
      <c r="M25" s="17" t="s">
        <v>202</v>
      </c>
      <c r="N25" s="17">
        <v>1</v>
      </c>
      <c r="O25" s="17" t="s">
        <v>202</v>
      </c>
      <c r="P25" s="17">
        <v>20259</v>
      </c>
    </row>
    <row r="26" spans="1:16" s="38" customFormat="1" x14ac:dyDescent="0.3">
      <c r="A26" s="6">
        <v>23</v>
      </c>
      <c r="B26" s="40">
        <v>4499127719</v>
      </c>
      <c r="C26" s="41" t="s">
        <v>609</v>
      </c>
      <c r="D26" s="40" t="s">
        <v>119</v>
      </c>
      <c r="E26" s="40" t="s">
        <v>600</v>
      </c>
      <c r="F26" s="40">
        <v>612</v>
      </c>
      <c r="G26" s="40" t="s">
        <v>526</v>
      </c>
      <c r="H26" s="40" t="s">
        <v>139</v>
      </c>
      <c r="I26" s="40" t="s">
        <v>602</v>
      </c>
      <c r="J26" s="42" t="s">
        <v>610</v>
      </c>
      <c r="K26" s="39" t="s">
        <v>202</v>
      </c>
      <c r="L26" s="42" t="s">
        <v>610</v>
      </c>
      <c r="M26" s="39" t="s">
        <v>202</v>
      </c>
      <c r="N26" s="42" t="s">
        <v>610</v>
      </c>
      <c r="O26" s="39" t="s">
        <v>202</v>
      </c>
      <c r="P26" s="39">
        <v>20130</v>
      </c>
    </row>
    <row r="27" spans="1:16" s="38" customFormat="1" x14ac:dyDescent="0.3">
      <c r="A27" s="6">
        <v>24</v>
      </c>
      <c r="B27" s="19" t="s">
        <v>654</v>
      </c>
      <c r="C27" s="19" t="s">
        <v>649</v>
      </c>
      <c r="D27" s="19" t="s">
        <v>119</v>
      </c>
      <c r="E27" s="19" t="s">
        <v>655</v>
      </c>
      <c r="F27" s="19" t="s">
        <v>644</v>
      </c>
      <c r="G27" s="19" t="s">
        <v>644</v>
      </c>
      <c r="H27" s="19" t="s">
        <v>139</v>
      </c>
      <c r="I27" s="19" t="s">
        <v>646</v>
      </c>
      <c r="J27" s="6">
        <v>10010001</v>
      </c>
      <c r="K27" s="6" t="s">
        <v>334</v>
      </c>
      <c r="L27" s="6">
        <v>1001</v>
      </c>
      <c r="M27" s="6" t="s">
        <v>334</v>
      </c>
      <c r="N27" s="6">
        <v>1</v>
      </c>
      <c r="O27" s="6" t="s">
        <v>202</v>
      </c>
      <c r="P27" s="6">
        <v>20299</v>
      </c>
    </row>
    <row r="28" spans="1:16" s="38" customFormat="1" x14ac:dyDescent="0.3">
      <c r="A28" s="6">
        <v>25</v>
      </c>
      <c r="B28" s="19" t="s">
        <v>681</v>
      </c>
      <c r="C28" s="23" t="s">
        <v>679</v>
      </c>
      <c r="D28" s="19" t="s">
        <v>116</v>
      </c>
      <c r="E28" s="19" t="s">
        <v>676</v>
      </c>
      <c r="F28" s="19">
        <v>128</v>
      </c>
      <c r="G28" s="19"/>
      <c r="H28" s="19" t="s">
        <v>139</v>
      </c>
      <c r="I28" s="19" t="s">
        <v>288</v>
      </c>
      <c r="J28" s="6">
        <v>1</v>
      </c>
      <c r="K28" s="6" t="s">
        <v>677</v>
      </c>
      <c r="L28" s="6">
        <v>1</v>
      </c>
      <c r="M28" s="6" t="s">
        <v>677</v>
      </c>
      <c r="N28" s="6">
        <v>1</v>
      </c>
      <c r="O28" s="6" t="s">
        <v>202</v>
      </c>
      <c r="P28" s="6">
        <v>20000</v>
      </c>
    </row>
    <row r="29" spans="1:16" s="38" customFormat="1" x14ac:dyDescent="0.3">
      <c r="A29" s="6">
        <v>26</v>
      </c>
      <c r="B29" s="19"/>
      <c r="C29" s="19"/>
      <c r="D29" s="19"/>
      <c r="E29" s="19"/>
      <c r="F29" s="19"/>
      <c r="G29" s="19"/>
      <c r="H29" s="19"/>
      <c r="I29" s="19"/>
      <c r="J29" s="6"/>
      <c r="K29" s="6"/>
      <c r="L29" s="6"/>
      <c r="M29" s="6"/>
      <c r="N29" s="6"/>
      <c r="O29" s="6"/>
      <c r="P29" s="6"/>
    </row>
    <row r="30" spans="1:16" s="38" customFormat="1" x14ac:dyDescent="0.3">
      <c r="A30" s="6">
        <v>27</v>
      </c>
      <c r="B30" s="29" t="s">
        <v>801</v>
      </c>
      <c r="C30" s="30" t="s">
        <v>802</v>
      </c>
      <c r="D30" s="29" t="s">
        <v>116</v>
      </c>
      <c r="E30" s="29" t="s">
        <v>803</v>
      </c>
      <c r="F30" s="29">
        <v>124</v>
      </c>
      <c r="G30" s="29"/>
      <c r="H30" s="29" t="s">
        <v>139</v>
      </c>
      <c r="I30" s="29" t="s">
        <v>804</v>
      </c>
      <c r="J30" s="28">
        <v>1</v>
      </c>
      <c r="K30" s="28" t="s">
        <v>202</v>
      </c>
      <c r="L30" s="28">
        <v>1</v>
      </c>
      <c r="M30" s="28" t="s">
        <v>202</v>
      </c>
      <c r="N30" s="28">
        <v>1</v>
      </c>
      <c r="O30" s="28" t="s">
        <v>202</v>
      </c>
      <c r="P30" s="28">
        <v>20000</v>
      </c>
    </row>
    <row r="31" spans="1:16" s="38" customFormat="1" x14ac:dyDescent="0.3">
      <c r="A31" s="6">
        <v>28</v>
      </c>
      <c r="B31" s="31" t="s">
        <v>805</v>
      </c>
      <c r="C31" s="32" t="s">
        <v>796</v>
      </c>
      <c r="D31" s="33" t="s">
        <v>116</v>
      </c>
      <c r="E31" s="33" t="s">
        <v>689</v>
      </c>
      <c r="F31" s="33">
        <v>124</v>
      </c>
      <c r="G31" s="33" t="s">
        <v>794</v>
      </c>
      <c r="H31" s="33" t="s">
        <v>139</v>
      </c>
      <c r="I31" s="29" t="s">
        <v>804</v>
      </c>
      <c r="J31" s="28">
        <v>1</v>
      </c>
      <c r="K31" s="28" t="s">
        <v>202</v>
      </c>
      <c r="L31" s="28">
        <v>1</v>
      </c>
      <c r="M31" s="28" t="s">
        <v>202</v>
      </c>
      <c r="N31" s="28">
        <v>1</v>
      </c>
      <c r="O31" s="28" t="s">
        <v>202</v>
      </c>
      <c r="P31" s="28">
        <v>20000</v>
      </c>
    </row>
    <row r="32" spans="1:16" s="38" customFormat="1" x14ac:dyDescent="0.3">
      <c r="A32" s="6">
        <v>29</v>
      </c>
      <c r="B32" s="19">
        <v>4499102390</v>
      </c>
      <c r="C32" s="23" t="s">
        <v>799</v>
      </c>
      <c r="D32" s="19" t="s">
        <v>116</v>
      </c>
      <c r="E32" s="19" t="s">
        <v>689</v>
      </c>
      <c r="F32" s="19">
        <v>124</v>
      </c>
      <c r="G32" s="19"/>
      <c r="H32" s="19" t="s">
        <v>139</v>
      </c>
      <c r="I32" s="29" t="s">
        <v>804</v>
      </c>
      <c r="J32" s="6">
        <v>1</v>
      </c>
      <c r="K32" s="6" t="s">
        <v>202</v>
      </c>
      <c r="L32" s="6">
        <v>1</v>
      </c>
      <c r="M32" s="6" t="s">
        <v>202</v>
      </c>
      <c r="N32" s="6">
        <v>1</v>
      </c>
      <c r="O32" s="6" t="s">
        <v>202</v>
      </c>
      <c r="P32" s="6">
        <v>20000</v>
      </c>
    </row>
    <row r="33" spans="1:16" s="38" customFormat="1" x14ac:dyDescent="0.3">
      <c r="A33" s="6">
        <v>30</v>
      </c>
      <c r="B33" s="19" t="s">
        <v>1394</v>
      </c>
      <c r="C33" s="19" t="s">
        <v>1395</v>
      </c>
      <c r="D33" s="19" t="s">
        <v>116</v>
      </c>
      <c r="E33" s="19" t="s">
        <v>932</v>
      </c>
      <c r="F33" s="19" t="s">
        <v>1396</v>
      </c>
      <c r="G33" s="19" t="s">
        <v>356</v>
      </c>
      <c r="H33" s="19" t="s">
        <v>139</v>
      </c>
      <c r="I33" s="19" t="s">
        <v>288</v>
      </c>
      <c r="J33" s="6" t="s">
        <v>289</v>
      </c>
      <c r="K33" s="6" t="s">
        <v>202</v>
      </c>
      <c r="L33" s="6" t="s">
        <v>290</v>
      </c>
      <c r="M33" s="6" t="s">
        <v>202</v>
      </c>
      <c r="N33" s="6" t="s">
        <v>291</v>
      </c>
      <c r="O33" s="6" t="s">
        <v>202</v>
      </c>
      <c r="P33" s="6" t="s">
        <v>1397</v>
      </c>
    </row>
    <row r="34" spans="1:16" s="38" customFormat="1" x14ac:dyDescent="0.3">
      <c r="A34" s="6">
        <v>31</v>
      </c>
      <c r="B34" s="35" t="s">
        <v>965</v>
      </c>
      <c r="C34" s="35" t="s">
        <v>959</v>
      </c>
      <c r="D34" s="35" t="s">
        <v>116</v>
      </c>
      <c r="E34" s="35" t="s">
        <v>956</v>
      </c>
      <c r="F34" s="35">
        <v>601</v>
      </c>
      <c r="G34" s="35" t="s">
        <v>684</v>
      </c>
      <c r="H34" s="35" t="s">
        <v>139</v>
      </c>
      <c r="I34" s="35" t="s">
        <v>332</v>
      </c>
      <c r="J34" s="34">
        <v>1</v>
      </c>
      <c r="K34" s="34" t="s">
        <v>202</v>
      </c>
      <c r="L34" s="34">
        <v>1</v>
      </c>
      <c r="M34" s="34" t="s">
        <v>202</v>
      </c>
      <c r="N34" s="34">
        <v>1</v>
      </c>
      <c r="O34" s="34" t="s">
        <v>202</v>
      </c>
      <c r="P34" s="34">
        <v>20000</v>
      </c>
    </row>
    <row r="35" spans="1:16" s="38" customFormat="1" x14ac:dyDescent="0.3">
      <c r="A35" s="6">
        <v>32</v>
      </c>
      <c r="B35" s="35" t="s">
        <v>966</v>
      </c>
      <c r="C35" s="35" t="s">
        <v>959</v>
      </c>
      <c r="D35" s="35" t="s">
        <v>130</v>
      </c>
      <c r="E35" s="35" t="s">
        <v>962</v>
      </c>
      <c r="F35" s="35" t="s">
        <v>957</v>
      </c>
      <c r="G35" s="35" t="s">
        <v>684</v>
      </c>
      <c r="H35" s="35" t="s">
        <v>138</v>
      </c>
      <c r="I35" s="35" t="s">
        <v>963</v>
      </c>
      <c r="J35" s="34">
        <v>1</v>
      </c>
      <c r="K35" s="34" t="s">
        <v>202</v>
      </c>
      <c r="L35" s="34">
        <v>1</v>
      </c>
      <c r="M35" s="34" t="s">
        <v>202</v>
      </c>
      <c r="N35" s="34">
        <v>1</v>
      </c>
      <c r="O35" s="34" t="s">
        <v>202</v>
      </c>
      <c r="P35" s="34">
        <v>20290</v>
      </c>
    </row>
    <row r="36" spans="1:16" s="38" customFormat="1" x14ac:dyDescent="0.3">
      <c r="A36" s="6">
        <v>33</v>
      </c>
      <c r="B36" s="19"/>
      <c r="C36" s="19"/>
      <c r="D36" s="19"/>
      <c r="E36" s="19"/>
      <c r="F36" s="19"/>
      <c r="G36" s="19"/>
      <c r="H36" s="19"/>
      <c r="I36" s="19"/>
      <c r="J36" s="6"/>
      <c r="K36" s="6"/>
      <c r="L36" s="6"/>
      <c r="M36" s="6"/>
      <c r="N36" s="6"/>
      <c r="O36" s="6"/>
      <c r="P36" s="6"/>
    </row>
    <row r="37" spans="1:16" s="38" customFormat="1" x14ac:dyDescent="0.3">
      <c r="A37" s="6">
        <v>34</v>
      </c>
      <c r="B37" s="19"/>
      <c r="C37" s="19"/>
      <c r="D37" s="19"/>
      <c r="E37" s="19"/>
      <c r="F37" s="19"/>
      <c r="G37" s="19"/>
      <c r="H37" s="19"/>
      <c r="I37" s="19"/>
      <c r="J37" s="6"/>
      <c r="K37" s="6"/>
      <c r="L37" s="6"/>
      <c r="M37" s="6"/>
      <c r="N37" s="6"/>
      <c r="O37" s="6"/>
      <c r="P37" s="6"/>
    </row>
    <row r="38" spans="1:16" s="38" customFormat="1" x14ac:dyDescent="0.3">
      <c r="A38" s="6">
        <v>35</v>
      </c>
      <c r="B38" s="19" t="s">
        <v>1021</v>
      </c>
      <c r="C38" s="19"/>
      <c r="D38" s="19" t="s">
        <v>116</v>
      </c>
      <c r="E38" s="19" t="s">
        <v>1022</v>
      </c>
      <c r="F38" s="19">
        <v>128</v>
      </c>
      <c r="G38" s="19"/>
      <c r="H38" s="19" t="s">
        <v>139</v>
      </c>
      <c r="I38" s="19" t="s">
        <v>288</v>
      </c>
      <c r="J38" s="6">
        <v>1</v>
      </c>
      <c r="K38" s="6" t="s">
        <v>202</v>
      </c>
      <c r="L38" s="6">
        <v>1</v>
      </c>
      <c r="M38" s="6" t="s">
        <v>202</v>
      </c>
      <c r="N38" s="6">
        <v>1</v>
      </c>
      <c r="O38" s="6" t="s">
        <v>202</v>
      </c>
      <c r="P38" s="6">
        <v>20000</v>
      </c>
    </row>
    <row r="39" spans="1:16" s="38" customFormat="1" x14ac:dyDescent="0.3">
      <c r="A39" s="6">
        <v>36</v>
      </c>
      <c r="B39" s="19" t="s">
        <v>1028</v>
      </c>
      <c r="C39" s="19" t="s">
        <v>1029</v>
      </c>
      <c r="D39" s="19" t="s">
        <v>119</v>
      </c>
      <c r="E39" s="19" t="s">
        <v>1025</v>
      </c>
      <c r="F39" s="19" t="s">
        <v>467</v>
      </c>
      <c r="G39" s="19" t="s">
        <v>467</v>
      </c>
      <c r="H39" s="19" t="s">
        <v>148</v>
      </c>
      <c r="I39" s="19" t="s">
        <v>1026</v>
      </c>
      <c r="J39" s="6">
        <v>1</v>
      </c>
      <c r="K39" s="6" t="s">
        <v>202</v>
      </c>
      <c r="L39" s="6">
        <v>1</v>
      </c>
      <c r="M39" s="6" t="s">
        <v>202</v>
      </c>
      <c r="N39" s="6">
        <v>1</v>
      </c>
      <c r="O39" s="6" t="s">
        <v>202</v>
      </c>
      <c r="P39" s="6">
        <v>20298</v>
      </c>
    </row>
    <row r="40" spans="1:16" s="38" customFormat="1" x14ac:dyDescent="0.3">
      <c r="A40" s="6">
        <v>37</v>
      </c>
      <c r="B40" s="19">
        <v>9946600</v>
      </c>
      <c r="C40" s="23" t="s">
        <v>1030</v>
      </c>
      <c r="D40" s="19" t="s">
        <v>119</v>
      </c>
      <c r="E40" s="19" t="s">
        <v>1025</v>
      </c>
      <c r="F40" s="19" t="s">
        <v>467</v>
      </c>
      <c r="G40" s="19" t="s">
        <v>467</v>
      </c>
      <c r="H40" s="19" t="s">
        <v>148</v>
      </c>
      <c r="I40" s="19" t="s">
        <v>1026</v>
      </c>
      <c r="J40" s="6">
        <v>1</v>
      </c>
      <c r="K40" s="6" t="s">
        <v>202</v>
      </c>
      <c r="L40" s="6">
        <v>1</v>
      </c>
      <c r="M40" s="6" t="s">
        <v>202</v>
      </c>
      <c r="N40" s="6">
        <v>1</v>
      </c>
      <c r="O40" s="6" t="s">
        <v>202</v>
      </c>
      <c r="P40" s="6">
        <v>20298</v>
      </c>
    </row>
    <row r="41" spans="1:16" s="38" customFormat="1" x14ac:dyDescent="0.3">
      <c r="A41" s="6">
        <v>38</v>
      </c>
      <c r="B41" s="19" t="s">
        <v>1031</v>
      </c>
      <c r="C41" s="23" t="s">
        <v>1032</v>
      </c>
      <c r="D41" s="19" t="s">
        <v>119</v>
      </c>
      <c r="E41" s="19" t="s">
        <v>1025</v>
      </c>
      <c r="F41" s="19" t="s">
        <v>467</v>
      </c>
      <c r="G41" s="19" t="s">
        <v>467</v>
      </c>
      <c r="H41" s="19" t="s">
        <v>148</v>
      </c>
      <c r="I41" s="19" t="s">
        <v>1026</v>
      </c>
      <c r="J41" s="6">
        <v>1</v>
      </c>
      <c r="K41" s="6" t="s">
        <v>202</v>
      </c>
      <c r="L41" s="6">
        <v>1</v>
      </c>
      <c r="M41" s="6" t="s">
        <v>202</v>
      </c>
      <c r="N41" s="6">
        <v>1</v>
      </c>
      <c r="O41" s="6" t="s">
        <v>202</v>
      </c>
      <c r="P41" s="6">
        <v>20298</v>
      </c>
    </row>
    <row r="42" spans="1:16" s="38" customFormat="1" x14ac:dyDescent="0.3">
      <c r="A42" s="6">
        <v>39</v>
      </c>
      <c r="B42" s="19" t="s">
        <v>1033</v>
      </c>
      <c r="C42" s="19" t="s">
        <v>1029</v>
      </c>
      <c r="D42" s="19" t="s">
        <v>119</v>
      </c>
      <c r="E42" s="19" t="s">
        <v>1025</v>
      </c>
      <c r="F42" s="19" t="s">
        <v>467</v>
      </c>
      <c r="G42" s="19" t="s">
        <v>467</v>
      </c>
      <c r="H42" s="19" t="s">
        <v>148</v>
      </c>
      <c r="I42" s="19" t="s">
        <v>1026</v>
      </c>
      <c r="J42" s="6">
        <v>1</v>
      </c>
      <c r="K42" s="6" t="s">
        <v>202</v>
      </c>
      <c r="L42" s="6">
        <v>1</v>
      </c>
      <c r="M42" s="6" t="s">
        <v>202</v>
      </c>
      <c r="N42" s="6">
        <v>1</v>
      </c>
      <c r="O42" s="6" t="s">
        <v>202</v>
      </c>
      <c r="P42" s="6">
        <v>20298</v>
      </c>
    </row>
    <row r="43" spans="1:16" s="38" customFormat="1" x14ac:dyDescent="0.3">
      <c r="A43" s="6">
        <v>40</v>
      </c>
      <c r="B43" s="19">
        <v>9946620</v>
      </c>
      <c r="C43" s="23" t="s">
        <v>1034</v>
      </c>
      <c r="D43" s="19" t="s">
        <v>119</v>
      </c>
      <c r="E43" s="19" t="s">
        <v>1025</v>
      </c>
      <c r="F43" s="19" t="s">
        <v>467</v>
      </c>
      <c r="G43" s="19" t="s">
        <v>467</v>
      </c>
      <c r="H43" s="19" t="s">
        <v>148</v>
      </c>
      <c r="I43" s="19" t="s">
        <v>1026</v>
      </c>
      <c r="J43" s="6">
        <v>1</v>
      </c>
      <c r="K43" s="6" t="s">
        <v>202</v>
      </c>
      <c r="L43" s="6">
        <v>1</v>
      </c>
      <c r="M43" s="6" t="s">
        <v>202</v>
      </c>
      <c r="N43" s="6">
        <v>1</v>
      </c>
      <c r="O43" s="6" t="s">
        <v>202</v>
      </c>
      <c r="P43" s="6">
        <v>20298</v>
      </c>
    </row>
    <row r="44" spans="1:16" s="38" customFormat="1" x14ac:dyDescent="0.3">
      <c r="A44" s="6">
        <v>41</v>
      </c>
      <c r="B44" s="19">
        <v>9298271</v>
      </c>
      <c r="C44" s="23" t="s">
        <v>1035</v>
      </c>
      <c r="D44" s="19" t="s">
        <v>155</v>
      </c>
      <c r="E44" s="19" t="s">
        <v>1036</v>
      </c>
      <c r="F44" s="19" t="s">
        <v>467</v>
      </c>
      <c r="G44" s="19" t="s">
        <v>467</v>
      </c>
      <c r="H44" s="19" t="s">
        <v>155</v>
      </c>
      <c r="I44" s="19" t="s">
        <v>1037</v>
      </c>
      <c r="J44" s="6">
        <v>1</v>
      </c>
      <c r="K44" s="6" t="s">
        <v>202</v>
      </c>
      <c r="L44" s="6">
        <v>1</v>
      </c>
      <c r="M44" s="6" t="s">
        <v>202</v>
      </c>
      <c r="N44" s="6">
        <v>1</v>
      </c>
      <c r="O44" s="6" t="s">
        <v>202</v>
      </c>
      <c r="P44" s="6">
        <v>20298</v>
      </c>
    </row>
    <row r="45" spans="1:16" s="38" customFormat="1" x14ac:dyDescent="0.3">
      <c r="A45" s="6">
        <v>42</v>
      </c>
      <c r="B45" s="19" t="s">
        <v>1038</v>
      </c>
      <c r="C45" s="19" t="s">
        <v>1029</v>
      </c>
      <c r="D45" s="19" t="s">
        <v>119</v>
      </c>
      <c r="E45" s="19" t="s">
        <v>1025</v>
      </c>
      <c r="F45" s="19" t="s">
        <v>467</v>
      </c>
      <c r="G45" s="19" t="s">
        <v>467</v>
      </c>
      <c r="H45" s="19" t="s">
        <v>148</v>
      </c>
      <c r="I45" s="19" t="s">
        <v>1026</v>
      </c>
      <c r="J45" s="6">
        <v>1</v>
      </c>
      <c r="K45" s="6" t="s">
        <v>202</v>
      </c>
      <c r="L45" s="6">
        <v>1</v>
      </c>
      <c r="M45" s="6" t="s">
        <v>202</v>
      </c>
      <c r="N45" s="6">
        <v>1</v>
      </c>
      <c r="O45" s="6" t="s">
        <v>202</v>
      </c>
      <c r="P45" s="6">
        <v>20298</v>
      </c>
    </row>
    <row r="46" spans="1:16" s="38" customFormat="1" x14ac:dyDescent="0.3">
      <c r="A46" s="6">
        <v>43</v>
      </c>
      <c r="B46" s="19" t="s">
        <v>1039</v>
      </c>
      <c r="C46" s="23" t="s">
        <v>1040</v>
      </c>
      <c r="D46" s="19" t="s">
        <v>119</v>
      </c>
      <c r="E46" s="19" t="s">
        <v>1025</v>
      </c>
      <c r="F46" s="19" t="s">
        <v>467</v>
      </c>
      <c r="G46" s="19" t="s">
        <v>467</v>
      </c>
      <c r="H46" s="19" t="s">
        <v>148</v>
      </c>
      <c r="I46" s="19" t="s">
        <v>1026</v>
      </c>
      <c r="J46" s="6">
        <v>1</v>
      </c>
      <c r="K46" s="6" t="s">
        <v>202</v>
      </c>
      <c r="L46" s="6">
        <v>1</v>
      </c>
      <c r="M46" s="6" t="s">
        <v>202</v>
      </c>
      <c r="N46" s="6">
        <v>1</v>
      </c>
      <c r="O46" s="6" t="s">
        <v>202</v>
      </c>
      <c r="P46" s="6">
        <v>20298</v>
      </c>
    </row>
    <row r="47" spans="1:16" s="38" customFormat="1" x14ac:dyDescent="0.3">
      <c r="A47" s="6">
        <v>44</v>
      </c>
      <c r="B47" s="38" t="s">
        <v>1234</v>
      </c>
      <c r="C47" s="38" t="s">
        <v>1222</v>
      </c>
      <c r="D47" s="38" t="s">
        <v>119</v>
      </c>
      <c r="E47" s="38" t="s">
        <v>1223</v>
      </c>
      <c r="F47" s="19" t="s">
        <v>287</v>
      </c>
      <c r="G47" s="19" t="s">
        <v>287</v>
      </c>
      <c r="H47" s="38" t="s">
        <v>139</v>
      </c>
      <c r="I47" s="38" t="s">
        <v>602</v>
      </c>
      <c r="J47" s="6">
        <v>1</v>
      </c>
      <c r="K47" s="6" t="s">
        <v>202</v>
      </c>
      <c r="L47" s="6">
        <v>1</v>
      </c>
      <c r="M47" s="6" t="s">
        <v>202</v>
      </c>
      <c r="N47" s="6">
        <v>1</v>
      </c>
      <c r="O47" s="6" t="s">
        <v>202</v>
      </c>
      <c r="P47" s="6">
        <v>20130</v>
      </c>
    </row>
    <row r="48" spans="1:16" s="38" customFormat="1" x14ac:dyDescent="0.3">
      <c r="A48" s="6">
        <v>45</v>
      </c>
      <c r="B48" s="38" t="s">
        <v>1235</v>
      </c>
      <c r="C48" s="38" t="s">
        <v>1225</v>
      </c>
      <c r="D48" s="38" t="s">
        <v>116</v>
      </c>
      <c r="E48" s="38" t="s">
        <v>1226</v>
      </c>
      <c r="F48" s="19" t="s">
        <v>287</v>
      </c>
      <c r="G48" s="19" t="s">
        <v>287</v>
      </c>
      <c r="H48" s="38" t="s">
        <v>135</v>
      </c>
      <c r="I48" s="38" t="s">
        <v>1227</v>
      </c>
      <c r="J48" s="6">
        <v>1</v>
      </c>
      <c r="K48" s="6" t="s">
        <v>202</v>
      </c>
      <c r="L48" s="6">
        <v>1</v>
      </c>
      <c r="M48" s="6" t="s">
        <v>202</v>
      </c>
      <c r="N48" s="6">
        <v>1</v>
      </c>
      <c r="O48" s="6" t="s">
        <v>202</v>
      </c>
      <c r="P48" s="6">
        <v>20059</v>
      </c>
    </row>
    <row r="49" spans="1:16" s="38" customFormat="1" x14ac:dyDescent="0.3">
      <c r="A49" s="6">
        <v>46</v>
      </c>
      <c r="B49" s="38" t="s">
        <v>1236</v>
      </c>
      <c r="C49" s="38" t="s">
        <v>1229</v>
      </c>
      <c r="D49" s="38" t="s">
        <v>119</v>
      </c>
      <c r="E49" s="38" t="s">
        <v>1223</v>
      </c>
      <c r="F49" s="19" t="s">
        <v>287</v>
      </c>
      <c r="G49" s="19" t="s">
        <v>287</v>
      </c>
      <c r="H49" s="38" t="s">
        <v>139</v>
      </c>
      <c r="I49" s="38" t="s">
        <v>602</v>
      </c>
      <c r="J49" s="6">
        <v>1</v>
      </c>
      <c r="K49" s="6" t="s">
        <v>202</v>
      </c>
      <c r="L49" s="6">
        <v>1</v>
      </c>
      <c r="M49" s="6" t="s">
        <v>202</v>
      </c>
      <c r="N49" s="6">
        <v>1</v>
      </c>
      <c r="O49" s="6" t="s">
        <v>202</v>
      </c>
      <c r="P49" s="6">
        <v>20130</v>
      </c>
    </row>
    <row r="50" spans="1:16" s="38" customFormat="1" x14ac:dyDescent="0.3">
      <c r="A50" s="6">
        <v>47</v>
      </c>
      <c r="B50" s="38" t="s">
        <v>1237</v>
      </c>
      <c r="C50" s="38" t="s">
        <v>1230</v>
      </c>
      <c r="D50" s="38" t="s">
        <v>119</v>
      </c>
      <c r="E50" s="38" t="s">
        <v>1223</v>
      </c>
      <c r="F50" s="19" t="s">
        <v>287</v>
      </c>
      <c r="G50" s="19" t="s">
        <v>287</v>
      </c>
      <c r="H50" s="38" t="s">
        <v>139</v>
      </c>
      <c r="I50" s="38" t="s">
        <v>602</v>
      </c>
      <c r="J50" s="6">
        <v>1</v>
      </c>
      <c r="K50" s="6" t="s">
        <v>202</v>
      </c>
      <c r="L50" s="6">
        <v>1</v>
      </c>
      <c r="M50" s="6" t="s">
        <v>202</v>
      </c>
      <c r="N50" s="6">
        <v>1</v>
      </c>
      <c r="O50" s="6" t="s">
        <v>202</v>
      </c>
      <c r="P50" s="6">
        <v>20130</v>
      </c>
    </row>
    <row r="51" spans="1:16" s="38" customFormat="1" x14ac:dyDescent="0.3">
      <c r="A51" s="6">
        <v>48</v>
      </c>
      <c r="B51" s="38" t="s">
        <v>1238</v>
      </c>
      <c r="C51" s="38" t="s">
        <v>1232</v>
      </c>
      <c r="D51" s="38" t="s">
        <v>119</v>
      </c>
      <c r="E51" s="38" t="s">
        <v>1233</v>
      </c>
      <c r="F51" s="19" t="s">
        <v>287</v>
      </c>
      <c r="G51" s="19" t="s">
        <v>287</v>
      </c>
      <c r="H51" s="38" t="s">
        <v>139</v>
      </c>
      <c r="I51" s="38" t="s">
        <v>1233</v>
      </c>
      <c r="J51" s="6">
        <v>1</v>
      </c>
      <c r="K51" s="6" t="s">
        <v>202</v>
      </c>
      <c r="L51" s="6">
        <v>1</v>
      </c>
      <c r="M51" s="6" t="s">
        <v>202</v>
      </c>
      <c r="N51" s="6">
        <v>1</v>
      </c>
      <c r="O51" s="6" t="s">
        <v>202</v>
      </c>
      <c r="P51" s="6">
        <v>20196</v>
      </c>
    </row>
    <row r="52" spans="1:16" s="38" customFormat="1" x14ac:dyDescent="0.3">
      <c r="A52" s="6">
        <v>49</v>
      </c>
      <c r="B52" s="19">
        <v>4499160702</v>
      </c>
      <c r="C52" s="19" t="s">
        <v>1374</v>
      </c>
      <c r="D52" s="19" t="s">
        <v>119</v>
      </c>
      <c r="E52" s="19" t="s">
        <v>1375</v>
      </c>
      <c r="F52" s="19">
        <v>520</v>
      </c>
      <c r="G52" s="19">
        <v>103</v>
      </c>
      <c r="H52" s="19" t="s">
        <v>139</v>
      </c>
      <c r="I52" s="19" t="s">
        <v>504</v>
      </c>
      <c r="J52" s="6">
        <v>1</v>
      </c>
      <c r="K52" s="6" t="s">
        <v>202</v>
      </c>
      <c r="L52" s="6">
        <v>1</v>
      </c>
      <c r="M52" s="6" t="s">
        <v>202</v>
      </c>
      <c r="N52" s="6">
        <v>1</v>
      </c>
      <c r="O52" s="6" t="s">
        <v>202</v>
      </c>
      <c r="P52" s="6">
        <v>20000</v>
      </c>
    </row>
  </sheetData>
  <dataValidations count="10">
    <dataValidation type="list" allowBlank="1" showErrorMessage="1" sqref="D4 D25 G33 D27:D32 D34:D37 D39:D201">
      <formula1>Hidden_1_Tabla_5658923</formula1>
    </dataValidation>
    <dataValidation type="list" allowBlank="1" showErrorMessage="1" sqref="H4 H9:H25 K33 H27:H32 H34:H37 H39:H201">
      <formula1>Hidden_2_Tabla_5658927</formula1>
    </dataValidation>
    <dataValidation type="list" allowBlank="1" showErrorMessage="1" sqref="O4 O9:O25 R33 O27:O32 O34:O37 O39:O201">
      <formula1>Hidden_3_Tabla_56589214</formula1>
    </dataValidation>
    <dataValidation type="list" allowBlank="1" showErrorMessage="1" sqref="D5:D8">
      <formula1>Hidden_1_Tabla_3646452</formula1>
    </dataValidation>
    <dataValidation type="list" allowBlank="1" showErrorMessage="1" sqref="H5:H8">
      <formula1>Hidden_2_Tabla_3646456</formula1>
    </dataValidation>
    <dataValidation type="list" allowBlank="1" showErrorMessage="1" sqref="O5:O8">
      <formula1>Hidden_3_Tabla_36464513</formula1>
    </dataValidation>
    <dataValidation type="list" allowBlank="1" showErrorMessage="1" sqref="D9:D24">
      <formula1>Hidden_1_Tabla_3646212</formula1>
    </dataValidation>
    <dataValidation type="list" allowBlank="1" showErrorMessage="1" sqref="O26 O38">
      <formula1>Hidden_3_Tabla_36461214</formula1>
    </dataValidation>
    <dataValidation type="list" allowBlank="1" showErrorMessage="1" sqref="H26 H38">
      <formula1>Hidden_2_Tabla_3646127</formula1>
    </dataValidation>
    <dataValidation type="list" allowBlank="1" showErrorMessage="1" sqref="D26 D38">
      <formula1>Hidden_1_Tabla_3646123</formula1>
    </dataValidation>
  </dataValidations>
  <hyperlinks>
    <hyperlink ref="C7" r:id="rId1"/>
    <hyperlink ref="C6" r:id="rId2"/>
    <hyperlink ref="C8" r:id="rId3"/>
    <hyperlink ref="C25" r:id="rId4"/>
    <hyperlink ref="C26" r:id="rId5"/>
    <hyperlink ref="C28" r:id="rId6"/>
    <hyperlink ref="C30" r:id="rId7"/>
    <hyperlink ref="C31" r:id="rId8"/>
    <hyperlink ref="C32" r:id="rId9"/>
    <hyperlink ref="C40" r:id="rId10"/>
    <hyperlink ref="C41" r:id="rId11"/>
    <hyperlink ref="C43" r:id="rId12"/>
    <hyperlink ref="C44" r:id="rId13"/>
    <hyperlink ref="C46" r:id="rId14"/>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zoomScaleNormal="100" workbookViewId="0">
      <pane ySplit="1" topLeftCell="A4" activePane="bottomLeft" state="frozen"/>
      <selection activeCell="A3" sqref="A3"/>
      <selection pane="bottomLeft" activeCell="C20" sqref="C20"/>
    </sheetView>
  </sheetViews>
  <sheetFormatPr baseColWidth="10" defaultColWidth="9.109375" defaultRowHeight="14.4" x14ac:dyDescent="0.3"/>
  <cols>
    <col min="1" max="1" width="6.109375" style="1" customWidth="1"/>
    <col min="2" max="2" width="38.5546875" style="3" customWidth="1"/>
    <col min="3" max="3" width="38.6640625" style="3" customWidth="1"/>
    <col min="4" max="4" width="17.6640625" style="3" bestFit="1" customWidth="1"/>
    <col min="5" max="5" width="23.44140625" style="3" customWidth="1"/>
    <col min="6" max="6" width="18.33203125" style="3" bestFit="1" customWidth="1"/>
    <col min="7" max="7" width="20.33203125" style="3" customWidth="1"/>
    <col min="8" max="8" width="18.6640625" style="3" customWidth="1"/>
    <col min="9" max="9" width="26.88671875" style="3" customWidth="1"/>
    <col min="10" max="10" width="15.33203125" style="7" customWidth="1"/>
    <col min="11" max="11" width="19.109375" style="7" customWidth="1"/>
    <col min="12" max="12" width="15.109375" style="7" customWidth="1"/>
    <col min="13" max="13" width="23.109375" style="7" customWidth="1"/>
    <col min="14" max="14" width="22.88671875" style="7" customWidth="1"/>
    <col min="15" max="15" width="23.44140625" style="7" customWidth="1"/>
    <col min="16" max="16" width="15.44140625" style="7" bestFit="1" customWidth="1"/>
    <col min="17" max="17" width="28.33203125" style="3" customWidth="1"/>
  </cols>
  <sheetData>
    <row r="1" spans="1:17" hidden="1" x14ac:dyDescent="0.3">
      <c r="B1" s="3" t="s">
        <v>7</v>
      </c>
      <c r="C1" s="3" t="s">
        <v>9</v>
      </c>
      <c r="D1" s="3" t="s">
        <v>10</v>
      </c>
      <c r="E1" s="3" t="s">
        <v>9</v>
      </c>
      <c r="F1" s="3" t="s">
        <v>7</v>
      </c>
      <c r="G1" s="3" t="s">
        <v>7</v>
      </c>
      <c r="H1" s="3" t="s">
        <v>10</v>
      </c>
      <c r="I1" s="3" t="s">
        <v>9</v>
      </c>
      <c r="J1" s="7" t="s">
        <v>7</v>
      </c>
      <c r="K1" s="7" t="s">
        <v>9</v>
      </c>
      <c r="L1" s="7" t="s">
        <v>7</v>
      </c>
      <c r="M1" s="7" t="s">
        <v>9</v>
      </c>
      <c r="N1" s="7" t="s">
        <v>7</v>
      </c>
      <c r="O1" s="7" t="s">
        <v>10</v>
      </c>
      <c r="P1" s="7" t="s">
        <v>7</v>
      </c>
      <c r="Q1" s="3" t="s">
        <v>9</v>
      </c>
    </row>
    <row r="2" spans="1:17" hidden="1" x14ac:dyDescent="0.3">
      <c r="B2" s="3" t="s">
        <v>240</v>
      </c>
      <c r="C2" s="3" t="s">
        <v>241</v>
      </c>
      <c r="D2" s="3" t="s">
        <v>242</v>
      </c>
      <c r="E2" s="3" t="s">
        <v>243</v>
      </c>
      <c r="F2" s="3" t="s">
        <v>244</v>
      </c>
      <c r="G2" s="3" t="s">
        <v>245</v>
      </c>
      <c r="H2" s="3" t="s">
        <v>246</v>
      </c>
      <c r="I2" s="3" t="s">
        <v>247</v>
      </c>
      <c r="J2" s="7" t="s">
        <v>248</v>
      </c>
      <c r="K2" s="7" t="s">
        <v>249</v>
      </c>
      <c r="L2" s="7" t="s">
        <v>250</v>
      </c>
      <c r="M2" s="7" t="s">
        <v>251</v>
      </c>
      <c r="N2" s="7" t="s">
        <v>252</v>
      </c>
      <c r="O2" s="7" t="s">
        <v>253</v>
      </c>
      <c r="P2" s="7" t="s">
        <v>254</v>
      </c>
      <c r="Q2" s="3" t="s">
        <v>255</v>
      </c>
    </row>
    <row r="3" spans="1:17" s="2" customFormat="1" ht="43.5" customHeight="1" x14ac:dyDescent="0.3">
      <c r="A3" s="4" t="s">
        <v>91</v>
      </c>
      <c r="B3" s="4" t="s">
        <v>256</v>
      </c>
      <c r="C3" s="4" t="s">
        <v>221</v>
      </c>
      <c r="D3" s="4" t="s">
        <v>257</v>
      </c>
      <c r="E3" s="4" t="s">
        <v>258</v>
      </c>
      <c r="F3" s="4" t="s">
        <v>95</v>
      </c>
      <c r="G3" s="4" t="s">
        <v>96</v>
      </c>
      <c r="H3" s="4" t="s">
        <v>259</v>
      </c>
      <c r="I3" s="4" t="s">
        <v>260</v>
      </c>
      <c r="J3" s="4" t="s">
        <v>261</v>
      </c>
      <c r="K3" s="4" t="s">
        <v>100</v>
      </c>
      <c r="L3" s="4" t="s">
        <v>101</v>
      </c>
      <c r="M3" s="4" t="s">
        <v>262</v>
      </c>
      <c r="N3" s="4" t="s">
        <v>263</v>
      </c>
      <c r="O3" s="4" t="s">
        <v>264</v>
      </c>
      <c r="P3" s="4" t="s">
        <v>265</v>
      </c>
      <c r="Q3" s="4" t="s">
        <v>106</v>
      </c>
    </row>
    <row r="4" spans="1:17" s="38" customFormat="1" x14ac:dyDescent="0.3">
      <c r="A4" s="6">
        <v>1</v>
      </c>
      <c r="B4" s="19"/>
      <c r="C4" s="19"/>
      <c r="D4" s="19"/>
      <c r="E4" s="19"/>
      <c r="F4" s="19"/>
      <c r="G4" s="19"/>
      <c r="H4" s="19"/>
      <c r="I4" s="19"/>
      <c r="J4" s="6"/>
      <c r="K4" s="6"/>
      <c r="L4" s="6"/>
      <c r="M4" s="6"/>
      <c r="N4" s="6"/>
      <c r="O4" s="6"/>
      <c r="P4" s="6"/>
      <c r="Q4" s="19"/>
    </row>
    <row r="5" spans="1:17" s="38" customFormat="1" x14ac:dyDescent="0.3">
      <c r="A5" s="6">
        <v>2</v>
      </c>
      <c r="B5" s="19" t="s">
        <v>355</v>
      </c>
      <c r="C5" s="19" t="s">
        <v>337</v>
      </c>
      <c r="D5" s="19" t="s">
        <v>119</v>
      </c>
      <c r="E5" s="21" t="s">
        <v>330</v>
      </c>
      <c r="F5" s="19">
        <v>214</v>
      </c>
      <c r="G5" s="19" t="s">
        <v>331</v>
      </c>
      <c r="H5" s="19" t="s">
        <v>139</v>
      </c>
      <c r="I5" s="21" t="s">
        <v>332</v>
      </c>
      <c r="J5" s="22" t="s">
        <v>289</v>
      </c>
      <c r="K5" s="6" t="s">
        <v>202</v>
      </c>
      <c r="L5" s="22" t="s">
        <v>333</v>
      </c>
      <c r="M5" s="22" t="s">
        <v>334</v>
      </c>
      <c r="N5" s="6">
        <v>23</v>
      </c>
      <c r="O5" s="22" t="s">
        <v>202</v>
      </c>
      <c r="P5" s="6">
        <v>20000</v>
      </c>
      <c r="Q5" s="21" t="s">
        <v>356</v>
      </c>
    </row>
    <row r="6" spans="1:17" s="38" customFormat="1" x14ac:dyDescent="0.3">
      <c r="A6" s="6">
        <v>3</v>
      </c>
      <c r="B6" s="19" t="s">
        <v>339</v>
      </c>
      <c r="C6" s="23" t="s">
        <v>344</v>
      </c>
      <c r="D6" s="19" t="s">
        <v>116</v>
      </c>
      <c r="E6" s="21" t="s">
        <v>340</v>
      </c>
      <c r="F6" s="19" t="s">
        <v>341</v>
      </c>
      <c r="G6" s="19" t="s">
        <v>342</v>
      </c>
      <c r="H6" s="19" t="s">
        <v>139</v>
      </c>
      <c r="I6" s="21" t="s">
        <v>332</v>
      </c>
      <c r="J6" s="22" t="s">
        <v>289</v>
      </c>
      <c r="K6" s="6" t="s">
        <v>202</v>
      </c>
      <c r="L6" s="22" t="s">
        <v>333</v>
      </c>
      <c r="M6" s="22" t="s">
        <v>334</v>
      </c>
      <c r="N6" s="6">
        <v>23</v>
      </c>
      <c r="O6" s="22" t="s">
        <v>202</v>
      </c>
      <c r="P6" s="6">
        <v>20000</v>
      </c>
      <c r="Q6" s="21" t="s">
        <v>356</v>
      </c>
    </row>
    <row r="7" spans="1:17" s="38" customFormat="1" x14ac:dyDescent="0.3">
      <c r="A7" s="6">
        <v>4</v>
      </c>
      <c r="B7" s="19" t="s">
        <v>345</v>
      </c>
      <c r="C7" s="23" t="s">
        <v>349</v>
      </c>
      <c r="D7" s="19" t="s">
        <v>116</v>
      </c>
      <c r="E7" s="21" t="s">
        <v>346</v>
      </c>
      <c r="F7" s="19" t="s">
        <v>341</v>
      </c>
      <c r="G7" s="19" t="s">
        <v>335</v>
      </c>
      <c r="H7" s="19" t="s">
        <v>139</v>
      </c>
      <c r="I7" s="21" t="s">
        <v>347</v>
      </c>
      <c r="J7" s="22" t="s">
        <v>289</v>
      </c>
      <c r="K7" s="6" t="s">
        <v>202</v>
      </c>
      <c r="L7" s="22" t="s">
        <v>333</v>
      </c>
      <c r="M7" s="22" t="s">
        <v>334</v>
      </c>
      <c r="N7" s="6">
        <v>23</v>
      </c>
      <c r="O7" s="22" t="s">
        <v>202</v>
      </c>
      <c r="P7" s="6">
        <v>20000</v>
      </c>
      <c r="Q7" s="21" t="s">
        <v>356</v>
      </c>
    </row>
    <row r="8" spans="1:17" s="38" customFormat="1" x14ac:dyDescent="0.3">
      <c r="A8" s="6">
        <v>5</v>
      </c>
      <c r="B8" s="19" t="s">
        <v>350</v>
      </c>
      <c r="C8" s="23" t="s">
        <v>354</v>
      </c>
      <c r="D8" s="19" t="s">
        <v>116</v>
      </c>
      <c r="E8" s="21" t="s">
        <v>351</v>
      </c>
      <c r="F8" s="19">
        <v>1007</v>
      </c>
      <c r="G8" s="19" t="s">
        <v>335</v>
      </c>
      <c r="H8" s="19" t="s">
        <v>139</v>
      </c>
      <c r="I8" s="21" t="s">
        <v>352</v>
      </c>
      <c r="J8" s="22" t="s">
        <v>289</v>
      </c>
      <c r="K8" s="6" t="s">
        <v>202</v>
      </c>
      <c r="L8" s="22" t="s">
        <v>333</v>
      </c>
      <c r="M8" s="22" t="s">
        <v>334</v>
      </c>
      <c r="N8" s="6">
        <v>23</v>
      </c>
      <c r="O8" s="22" t="s">
        <v>202</v>
      </c>
      <c r="P8" s="6">
        <v>20000</v>
      </c>
      <c r="Q8" s="21" t="s">
        <v>356</v>
      </c>
    </row>
    <row r="9" spans="1:17" s="38" customFormat="1" x14ac:dyDescent="0.3">
      <c r="A9" s="6">
        <v>6</v>
      </c>
      <c r="B9" s="19">
        <v>4499940588</v>
      </c>
      <c r="C9" s="19" t="s">
        <v>450</v>
      </c>
      <c r="D9" s="19" t="s">
        <v>119</v>
      </c>
      <c r="E9" s="19" t="s">
        <v>502</v>
      </c>
      <c r="F9" s="19">
        <v>105</v>
      </c>
      <c r="G9" s="19" t="s">
        <v>503</v>
      </c>
      <c r="H9" s="19" t="s">
        <v>148</v>
      </c>
      <c r="I9" s="19" t="s">
        <v>504</v>
      </c>
      <c r="J9" s="6">
        <v>1</v>
      </c>
      <c r="K9" s="6" t="s">
        <v>202</v>
      </c>
      <c r="L9" s="6">
        <v>1</v>
      </c>
      <c r="M9" s="6" t="s">
        <v>202</v>
      </c>
      <c r="N9" s="6">
        <v>1</v>
      </c>
      <c r="O9" s="6" t="s">
        <v>202</v>
      </c>
      <c r="P9" s="6">
        <v>20000</v>
      </c>
      <c r="Q9" s="19" t="s">
        <v>448</v>
      </c>
    </row>
    <row r="10" spans="1:17" s="38" customFormat="1" x14ac:dyDescent="0.3">
      <c r="A10" s="6">
        <v>7</v>
      </c>
      <c r="B10" s="24">
        <v>4499183069</v>
      </c>
      <c r="C10" s="25" t="s">
        <v>533</v>
      </c>
      <c r="D10" s="24" t="s">
        <v>116</v>
      </c>
      <c r="E10" s="24" t="s">
        <v>531</v>
      </c>
      <c r="F10" s="24">
        <v>137</v>
      </c>
      <c r="G10" s="24" t="s">
        <v>526</v>
      </c>
      <c r="H10" s="24" t="s">
        <v>135</v>
      </c>
      <c r="I10" s="24" t="s">
        <v>532</v>
      </c>
      <c r="J10" s="17">
        <v>1</v>
      </c>
      <c r="K10" s="17" t="s">
        <v>202</v>
      </c>
      <c r="L10" s="17">
        <v>1</v>
      </c>
      <c r="M10" s="17" t="s">
        <v>202</v>
      </c>
      <c r="N10" s="17">
        <v>1</v>
      </c>
      <c r="O10" s="17" t="s">
        <v>202</v>
      </c>
      <c r="P10" s="17">
        <v>20259</v>
      </c>
      <c r="Q10" s="24" t="s">
        <v>527</v>
      </c>
    </row>
    <row r="11" spans="1:17" s="38" customFormat="1" x14ac:dyDescent="0.3">
      <c r="A11" s="6">
        <v>8</v>
      </c>
      <c r="B11" s="19" t="s">
        <v>611</v>
      </c>
      <c r="C11" s="26" t="s">
        <v>612</v>
      </c>
      <c r="D11" s="19" t="s">
        <v>119</v>
      </c>
      <c r="E11" s="19" t="s">
        <v>600</v>
      </c>
      <c r="F11" s="19">
        <v>612</v>
      </c>
      <c r="G11" s="19" t="s">
        <v>601</v>
      </c>
      <c r="H11" s="19" t="s">
        <v>139</v>
      </c>
      <c r="I11" s="19" t="s">
        <v>602</v>
      </c>
      <c r="J11" s="27" t="s">
        <v>291</v>
      </c>
      <c r="K11" s="6" t="s">
        <v>202</v>
      </c>
      <c r="L11" s="6" t="s">
        <v>610</v>
      </c>
      <c r="M11" s="6" t="s">
        <v>202</v>
      </c>
      <c r="N11" s="27" t="s">
        <v>291</v>
      </c>
      <c r="O11" s="6" t="s">
        <v>202</v>
      </c>
      <c r="P11" s="6">
        <v>20230</v>
      </c>
      <c r="Q11" s="19" t="s">
        <v>613</v>
      </c>
    </row>
    <row r="12" spans="1:17" s="38" customFormat="1" x14ac:dyDescent="0.3">
      <c r="A12" s="6">
        <v>9</v>
      </c>
      <c r="B12" s="19" t="s">
        <v>654</v>
      </c>
      <c r="C12" s="19" t="s">
        <v>649</v>
      </c>
      <c r="D12" s="19" t="s">
        <v>119</v>
      </c>
      <c r="E12" s="19" t="s">
        <v>655</v>
      </c>
      <c r="F12" s="19" t="s">
        <v>644</v>
      </c>
      <c r="G12" s="19" t="s">
        <v>644</v>
      </c>
      <c r="H12" s="19" t="s">
        <v>139</v>
      </c>
      <c r="I12" s="19" t="s">
        <v>646</v>
      </c>
      <c r="J12" s="6">
        <v>10010001</v>
      </c>
      <c r="K12" s="6" t="s">
        <v>334</v>
      </c>
      <c r="L12" s="6">
        <v>1001</v>
      </c>
      <c r="M12" s="6" t="s">
        <v>334</v>
      </c>
      <c r="N12" s="6">
        <v>1</v>
      </c>
      <c r="O12" s="6" t="s">
        <v>202</v>
      </c>
      <c r="P12" s="6">
        <v>20299</v>
      </c>
      <c r="Q12" s="19" t="s">
        <v>647</v>
      </c>
    </row>
    <row r="13" spans="1:17" s="38" customFormat="1" x14ac:dyDescent="0.3">
      <c r="A13" s="6">
        <v>10</v>
      </c>
      <c r="B13" s="19" t="s">
        <v>678</v>
      </c>
      <c r="C13" s="23" t="s">
        <v>679</v>
      </c>
      <c r="D13" s="19" t="s">
        <v>116</v>
      </c>
      <c r="E13" s="19" t="s">
        <v>682</v>
      </c>
      <c r="F13" s="19">
        <v>128</v>
      </c>
      <c r="G13" s="19"/>
      <c r="H13" s="19" t="s">
        <v>139</v>
      </c>
      <c r="I13" s="19" t="s">
        <v>683</v>
      </c>
      <c r="J13" s="6">
        <v>1</v>
      </c>
      <c r="K13" s="6" t="s">
        <v>677</v>
      </c>
      <c r="L13" s="6">
        <v>1</v>
      </c>
      <c r="M13" s="6" t="s">
        <v>677</v>
      </c>
      <c r="N13" s="6">
        <v>1</v>
      </c>
      <c r="O13" s="6" t="s">
        <v>202</v>
      </c>
      <c r="P13" s="6">
        <v>20000</v>
      </c>
      <c r="Q13" s="19"/>
    </row>
    <row r="14" spans="1:17" s="38" customFormat="1" x14ac:dyDescent="0.3">
      <c r="A14" s="6">
        <v>11</v>
      </c>
      <c r="B14" s="19"/>
      <c r="C14" s="19"/>
      <c r="D14" s="19"/>
      <c r="E14" s="19"/>
      <c r="F14" s="19"/>
      <c r="G14" s="19"/>
      <c r="H14" s="19"/>
      <c r="I14" s="19"/>
      <c r="J14" s="6"/>
      <c r="K14" s="6"/>
      <c r="L14" s="6"/>
      <c r="M14" s="6"/>
      <c r="N14" s="6"/>
      <c r="O14" s="6"/>
      <c r="P14" s="6"/>
      <c r="Q14" s="19"/>
    </row>
    <row r="15" spans="1:17" s="38" customFormat="1" x14ac:dyDescent="0.3">
      <c r="A15" s="6">
        <v>12</v>
      </c>
      <c r="B15" s="29" t="s">
        <v>801</v>
      </c>
      <c r="C15" s="30" t="s">
        <v>802</v>
      </c>
      <c r="D15" s="29" t="s">
        <v>116</v>
      </c>
      <c r="E15" s="29" t="s">
        <v>803</v>
      </c>
      <c r="F15" s="29"/>
      <c r="G15" s="29"/>
      <c r="H15" s="29" t="s">
        <v>139</v>
      </c>
      <c r="I15" s="29" t="s">
        <v>804</v>
      </c>
      <c r="J15" s="28">
        <v>1</v>
      </c>
      <c r="K15" s="28" t="s">
        <v>806</v>
      </c>
      <c r="L15" s="28">
        <v>1</v>
      </c>
      <c r="M15" s="28" t="s">
        <v>806</v>
      </c>
      <c r="N15" s="28">
        <v>1</v>
      </c>
      <c r="O15" s="28" t="s">
        <v>202</v>
      </c>
      <c r="P15" s="28">
        <v>20000</v>
      </c>
      <c r="Q15" s="29" t="s">
        <v>356</v>
      </c>
    </row>
    <row r="16" spans="1:17" s="38" customFormat="1" x14ac:dyDescent="0.3">
      <c r="A16" s="6">
        <v>13</v>
      </c>
      <c r="B16" s="31" t="s">
        <v>795</v>
      </c>
      <c r="C16" s="32" t="s">
        <v>796</v>
      </c>
      <c r="D16" s="33" t="s">
        <v>116</v>
      </c>
      <c r="E16" s="33" t="s">
        <v>689</v>
      </c>
      <c r="F16" s="33">
        <v>124</v>
      </c>
      <c r="G16" s="33" t="s">
        <v>794</v>
      </c>
      <c r="H16" s="33" t="s">
        <v>139</v>
      </c>
      <c r="I16" s="29" t="s">
        <v>804</v>
      </c>
      <c r="J16" s="28">
        <v>1</v>
      </c>
      <c r="K16" s="28" t="s">
        <v>806</v>
      </c>
      <c r="L16" s="28">
        <v>1</v>
      </c>
      <c r="M16" s="28" t="s">
        <v>806</v>
      </c>
      <c r="N16" s="28">
        <v>1</v>
      </c>
      <c r="O16" s="28" t="s">
        <v>202</v>
      </c>
      <c r="P16" s="28">
        <v>20000</v>
      </c>
      <c r="Q16" s="29" t="s">
        <v>356</v>
      </c>
    </row>
    <row r="17" spans="1:17" s="38" customFormat="1" x14ac:dyDescent="0.3">
      <c r="A17" s="6">
        <v>14</v>
      </c>
      <c r="B17" s="19">
        <v>4499102390</v>
      </c>
      <c r="C17" s="23" t="s">
        <v>799</v>
      </c>
      <c r="D17" s="19" t="s">
        <v>116</v>
      </c>
      <c r="E17" s="19" t="s">
        <v>689</v>
      </c>
      <c r="F17" s="19">
        <v>124</v>
      </c>
      <c r="G17" s="19"/>
      <c r="H17" s="19" t="s">
        <v>139</v>
      </c>
      <c r="I17" s="29" t="s">
        <v>804</v>
      </c>
      <c r="J17" s="6">
        <v>1</v>
      </c>
      <c r="K17" s="6" t="s">
        <v>202</v>
      </c>
      <c r="L17" s="6">
        <v>1</v>
      </c>
      <c r="M17" s="6" t="s">
        <v>202</v>
      </c>
      <c r="N17" s="6">
        <v>1</v>
      </c>
      <c r="O17" s="6" t="s">
        <v>202</v>
      </c>
      <c r="P17" s="6">
        <v>20000</v>
      </c>
      <c r="Q17" s="29" t="s">
        <v>356</v>
      </c>
    </row>
    <row r="18" spans="1:17" s="38" customFormat="1" x14ac:dyDescent="0.3">
      <c r="A18" s="6">
        <v>15</v>
      </c>
      <c r="B18" s="19" t="s">
        <v>1398</v>
      </c>
      <c r="C18" s="19"/>
      <c r="D18" s="19"/>
      <c r="E18" s="19"/>
      <c r="F18" s="19"/>
      <c r="G18" s="19"/>
      <c r="H18" s="19"/>
      <c r="I18" s="19"/>
      <c r="J18" s="6"/>
      <c r="K18" s="6"/>
      <c r="L18" s="6"/>
      <c r="M18" s="6"/>
      <c r="N18" s="6"/>
      <c r="O18" s="6"/>
      <c r="P18" s="6"/>
      <c r="Q18" s="19"/>
    </row>
    <row r="19" spans="1:17" s="38" customFormat="1" x14ac:dyDescent="0.3">
      <c r="A19" s="6">
        <v>16</v>
      </c>
      <c r="B19" s="35" t="s">
        <v>958</v>
      </c>
      <c r="C19" s="35" t="s">
        <v>959</v>
      </c>
      <c r="D19" s="35" t="s">
        <v>116</v>
      </c>
      <c r="E19" s="35" t="s">
        <v>967</v>
      </c>
      <c r="F19" s="35">
        <v>601</v>
      </c>
      <c r="G19" s="35" t="s">
        <v>684</v>
      </c>
      <c r="H19" s="35" t="s">
        <v>139</v>
      </c>
      <c r="I19" s="35" t="s">
        <v>332</v>
      </c>
      <c r="J19" s="34">
        <v>1</v>
      </c>
      <c r="K19" s="34" t="s">
        <v>334</v>
      </c>
      <c r="L19" s="34">
        <v>1</v>
      </c>
      <c r="M19" s="34" t="s">
        <v>334</v>
      </c>
      <c r="N19" s="34">
        <v>1</v>
      </c>
      <c r="O19" s="34" t="s">
        <v>202</v>
      </c>
      <c r="P19" s="34">
        <v>20000</v>
      </c>
      <c r="Q19" s="35" t="s">
        <v>684</v>
      </c>
    </row>
    <row r="20" spans="1:17" s="38" customFormat="1" x14ac:dyDescent="0.3">
      <c r="A20" s="6">
        <v>17</v>
      </c>
      <c r="B20" s="35" t="s">
        <v>968</v>
      </c>
      <c r="C20" s="35" t="s">
        <v>959</v>
      </c>
      <c r="D20" s="35" t="s">
        <v>130</v>
      </c>
      <c r="E20" s="35" t="s">
        <v>969</v>
      </c>
      <c r="F20" s="35" t="s">
        <v>684</v>
      </c>
      <c r="G20" s="35" t="s">
        <v>684</v>
      </c>
      <c r="H20" s="35" t="s">
        <v>138</v>
      </c>
      <c r="I20" s="35" t="s">
        <v>963</v>
      </c>
      <c r="J20" s="34">
        <v>1</v>
      </c>
      <c r="K20" s="34" t="s">
        <v>334</v>
      </c>
      <c r="L20" s="34">
        <v>1</v>
      </c>
      <c r="M20" s="34" t="s">
        <v>334</v>
      </c>
      <c r="N20" s="34">
        <v>1</v>
      </c>
      <c r="O20" s="34" t="s">
        <v>202</v>
      </c>
      <c r="P20" s="34">
        <v>20290</v>
      </c>
      <c r="Q20" s="35" t="s">
        <v>684</v>
      </c>
    </row>
    <row r="21" spans="1:17" s="38" customFormat="1" x14ac:dyDescent="0.3">
      <c r="A21" s="6">
        <v>18</v>
      </c>
      <c r="B21" s="19" t="s">
        <v>1399</v>
      </c>
      <c r="C21" s="19"/>
      <c r="D21" s="19"/>
      <c r="E21" s="19"/>
      <c r="F21" s="19"/>
      <c r="G21" s="19"/>
      <c r="H21" s="19"/>
      <c r="I21" s="19"/>
      <c r="J21" s="6"/>
      <c r="K21" s="6"/>
      <c r="L21" s="6"/>
      <c r="M21" s="6"/>
      <c r="N21" s="6"/>
      <c r="O21" s="6"/>
      <c r="P21" s="6"/>
      <c r="Q21" s="19"/>
    </row>
    <row r="22" spans="1:17" s="38" customFormat="1" x14ac:dyDescent="0.3">
      <c r="A22" s="6">
        <v>19</v>
      </c>
      <c r="B22" s="19" t="s">
        <v>1399</v>
      </c>
      <c r="C22" s="19"/>
      <c r="D22" s="19"/>
      <c r="E22" s="19"/>
      <c r="F22" s="19"/>
      <c r="G22" s="19"/>
      <c r="H22" s="19"/>
      <c r="I22" s="19"/>
      <c r="J22" s="6"/>
      <c r="K22" s="6"/>
      <c r="L22" s="6"/>
      <c r="M22" s="6"/>
      <c r="N22" s="6"/>
      <c r="O22" s="6"/>
      <c r="P22" s="6"/>
      <c r="Q22" s="19"/>
    </row>
    <row r="23" spans="1:17" s="38" customFormat="1" x14ac:dyDescent="0.3">
      <c r="A23" s="6">
        <v>20</v>
      </c>
      <c r="B23" s="19" t="s">
        <v>1021</v>
      </c>
      <c r="C23" s="19"/>
      <c r="D23" s="19" t="s">
        <v>116</v>
      </c>
      <c r="E23" s="19" t="s">
        <v>1022</v>
      </c>
      <c r="F23" s="19">
        <v>128</v>
      </c>
      <c r="G23" s="19"/>
      <c r="H23" s="19" t="s">
        <v>139</v>
      </c>
      <c r="I23" s="19" t="s">
        <v>288</v>
      </c>
      <c r="J23" s="6">
        <v>1</v>
      </c>
      <c r="K23" s="6" t="s">
        <v>202</v>
      </c>
      <c r="L23" s="6">
        <v>1</v>
      </c>
      <c r="M23" s="6" t="s">
        <v>202</v>
      </c>
      <c r="N23" s="6">
        <v>1</v>
      </c>
      <c r="O23" s="6" t="s">
        <v>202</v>
      </c>
      <c r="P23" s="6">
        <v>20000</v>
      </c>
      <c r="Q23" s="19"/>
    </row>
    <row r="24" spans="1:17" s="38" customFormat="1" x14ac:dyDescent="0.3">
      <c r="A24" s="6">
        <v>21</v>
      </c>
      <c r="B24" s="19" t="s">
        <v>1023</v>
      </c>
      <c r="C24" s="23" t="s">
        <v>1024</v>
      </c>
      <c r="D24" s="19" t="s">
        <v>119</v>
      </c>
      <c r="E24" s="19" t="s">
        <v>1025</v>
      </c>
      <c r="F24" s="19" t="s">
        <v>467</v>
      </c>
      <c r="G24" s="19" t="s">
        <v>467</v>
      </c>
      <c r="H24" s="19" t="s">
        <v>148</v>
      </c>
      <c r="I24" s="19" t="s">
        <v>1026</v>
      </c>
      <c r="J24" s="6">
        <v>1</v>
      </c>
      <c r="K24" s="6" t="s">
        <v>202</v>
      </c>
      <c r="L24" s="6">
        <v>1</v>
      </c>
      <c r="M24" s="6" t="s">
        <v>202</v>
      </c>
      <c r="N24" s="6">
        <v>1</v>
      </c>
      <c r="O24" s="6" t="s">
        <v>202</v>
      </c>
      <c r="P24" s="6">
        <v>20189</v>
      </c>
      <c r="Q24" s="19" t="s">
        <v>1027</v>
      </c>
    </row>
    <row r="25" spans="1:17" s="38" customFormat="1" x14ac:dyDescent="0.3">
      <c r="A25" s="6">
        <v>22</v>
      </c>
      <c r="B25" s="19" t="s">
        <v>1221</v>
      </c>
      <c r="C25" s="19" t="s">
        <v>1222</v>
      </c>
      <c r="D25" s="19" t="s">
        <v>119</v>
      </c>
      <c r="E25" s="19" t="s">
        <v>1223</v>
      </c>
      <c r="F25" s="19" t="s">
        <v>287</v>
      </c>
      <c r="G25" s="19" t="s">
        <v>287</v>
      </c>
      <c r="H25" s="18" t="s">
        <v>139</v>
      </c>
      <c r="I25" s="18" t="s">
        <v>602</v>
      </c>
      <c r="J25" s="6">
        <v>1</v>
      </c>
      <c r="K25" s="6" t="s">
        <v>202</v>
      </c>
      <c r="L25" s="6">
        <v>1</v>
      </c>
      <c r="M25" s="6" t="s">
        <v>202</v>
      </c>
      <c r="N25" s="6">
        <v>1</v>
      </c>
      <c r="O25" s="6" t="s">
        <v>202</v>
      </c>
      <c r="P25" s="6">
        <v>20130</v>
      </c>
      <c r="Q25" s="19" t="s">
        <v>292</v>
      </c>
    </row>
    <row r="26" spans="1:17" s="38" customFormat="1" x14ac:dyDescent="0.3">
      <c r="A26" s="6">
        <v>23</v>
      </c>
      <c r="B26" s="19" t="s">
        <v>1224</v>
      </c>
      <c r="C26" s="19" t="s">
        <v>1225</v>
      </c>
      <c r="D26" s="19" t="s">
        <v>116</v>
      </c>
      <c r="E26" s="19" t="s">
        <v>1226</v>
      </c>
      <c r="F26" s="19" t="s">
        <v>287</v>
      </c>
      <c r="G26" s="19" t="s">
        <v>287</v>
      </c>
      <c r="H26" s="18" t="s">
        <v>135</v>
      </c>
      <c r="I26" s="18" t="s">
        <v>1227</v>
      </c>
      <c r="J26" s="6">
        <v>1</v>
      </c>
      <c r="K26" s="6" t="s">
        <v>202</v>
      </c>
      <c r="L26" s="6">
        <v>1</v>
      </c>
      <c r="M26" s="6" t="s">
        <v>202</v>
      </c>
      <c r="N26" s="6">
        <v>1</v>
      </c>
      <c r="O26" s="6" t="s">
        <v>202</v>
      </c>
      <c r="P26" s="6">
        <v>20059</v>
      </c>
      <c r="Q26" s="19" t="s">
        <v>292</v>
      </c>
    </row>
    <row r="27" spans="1:17" s="38" customFormat="1" x14ac:dyDescent="0.3">
      <c r="A27" s="6">
        <v>24</v>
      </c>
      <c r="B27" s="19" t="s">
        <v>1228</v>
      </c>
      <c r="C27" s="19" t="s">
        <v>1229</v>
      </c>
      <c r="D27" s="19" t="s">
        <v>119</v>
      </c>
      <c r="E27" s="19" t="s">
        <v>1223</v>
      </c>
      <c r="F27" s="19" t="s">
        <v>287</v>
      </c>
      <c r="G27" s="19" t="s">
        <v>287</v>
      </c>
      <c r="H27" s="18" t="s">
        <v>139</v>
      </c>
      <c r="I27" s="18" t="s">
        <v>602</v>
      </c>
      <c r="J27" s="6">
        <v>1</v>
      </c>
      <c r="K27" s="6" t="s">
        <v>202</v>
      </c>
      <c r="L27" s="6">
        <v>1</v>
      </c>
      <c r="M27" s="6" t="s">
        <v>202</v>
      </c>
      <c r="N27" s="6">
        <v>1</v>
      </c>
      <c r="O27" s="6" t="s">
        <v>202</v>
      </c>
      <c r="P27" s="6">
        <v>20130</v>
      </c>
      <c r="Q27" s="19" t="s">
        <v>292</v>
      </c>
    </row>
    <row r="28" spans="1:17" s="38" customFormat="1" x14ac:dyDescent="0.3">
      <c r="A28" s="6">
        <v>25</v>
      </c>
      <c r="B28" s="19">
        <v>4499759595</v>
      </c>
      <c r="C28" s="19" t="s">
        <v>1230</v>
      </c>
      <c r="D28" s="19" t="s">
        <v>119</v>
      </c>
      <c r="E28" s="19" t="s">
        <v>1223</v>
      </c>
      <c r="F28" s="19" t="s">
        <v>287</v>
      </c>
      <c r="G28" s="19" t="s">
        <v>287</v>
      </c>
      <c r="H28" s="18" t="s">
        <v>139</v>
      </c>
      <c r="I28" s="18" t="s">
        <v>602</v>
      </c>
      <c r="J28" s="6">
        <v>1</v>
      </c>
      <c r="K28" s="6" t="s">
        <v>202</v>
      </c>
      <c r="L28" s="6">
        <v>1</v>
      </c>
      <c r="M28" s="6" t="s">
        <v>202</v>
      </c>
      <c r="N28" s="6">
        <v>1</v>
      </c>
      <c r="O28" s="6" t="s">
        <v>202</v>
      </c>
      <c r="P28" s="6">
        <v>20130</v>
      </c>
      <c r="Q28" s="19" t="s">
        <v>292</v>
      </c>
    </row>
    <row r="29" spans="1:17" s="38" customFormat="1" x14ac:dyDescent="0.3">
      <c r="A29" s="6">
        <v>26</v>
      </c>
      <c r="B29" s="19" t="s">
        <v>1231</v>
      </c>
      <c r="C29" s="19" t="s">
        <v>1232</v>
      </c>
      <c r="D29" s="19" t="s">
        <v>119</v>
      </c>
      <c r="E29" s="19" t="s">
        <v>1233</v>
      </c>
      <c r="F29" s="19" t="s">
        <v>287</v>
      </c>
      <c r="G29" s="19" t="s">
        <v>287</v>
      </c>
      <c r="H29" s="18" t="s">
        <v>139</v>
      </c>
      <c r="I29" s="18" t="s">
        <v>1233</v>
      </c>
      <c r="J29" s="6">
        <v>1</v>
      </c>
      <c r="K29" s="6" t="s">
        <v>202</v>
      </c>
      <c r="L29" s="6">
        <v>1</v>
      </c>
      <c r="M29" s="6" t="s">
        <v>202</v>
      </c>
      <c r="N29" s="6">
        <v>1</v>
      </c>
      <c r="O29" s="6" t="s">
        <v>202</v>
      </c>
      <c r="P29" s="6">
        <v>20196</v>
      </c>
      <c r="Q29" s="19" t="s">
        <v>292</v>
      </c>
    </row>
    <row r="30" spans="1:17" s="38" customFormat="1" x14ac:dyDescent="0.3">
      <c r="A30" s="6">
        <v>27</v>
      </c>
      <c r="B30" s="19" t="s">
        <v>1370</v>
      </c>
      <c r="C30" s="23" t="s">
        <v>1371</v>
      </c>
      <c r="D30" s="19" t="s">
        <v>116</v>
      </c>
      <c r="E30" s="19" t="s">
        <v>1372</v>
      </c>
      <c r="F30" s="19">
        <v>465</v>
      </c>
      <c r="G30" s="19">
        <v>0</v>
      </c>
      <c r="H30" s="19" t="s">
        <v>139</v>
      </c>
      <c r="I30" s="19" t="s">
        <v>1373</v>
      </c>
      <c r="J30" s="6">
        <v>1</v>
      </c>
      <c r="K30" s="6" t="s">
        <v>202</v>
      </c>
      <c r="L30" s="6">
        <v>1</v>
      </c>
      <c r="M30" s="6" t="s">
        <v>202</v>
      </c>
      <c r="N30" s="6">
        <v>1</v>
      </c>
      <c r="O30" s="6" t="s">
        <v>202</v>
      </c>
      <c r="P30" s="6">
        <v>20000</v>
      </c>
      <c r="Q30" s="19" t="s">
        <v>1027</v>
      </c>
    </row>
  </sheetData>
  <dataValidations count="9">
    <dataValidation type="list" allowBlank="1" showErrorMessage="1" sqref="D4 D9:D14 D16:D201">
      <formula1>Hidden_1_Tabla_3646123</formula1>
    </dataValidation>
    <dataValidation type="list" allowBlank="1" showErrorMessage="1" sqref="H4 H9:H14 H16:H201">
      <formula1>Hidden_2_Tabla_3646127</formula1>
    </dataValidation>
    <dataValidation type="list" allowBlank="1" showErrorMessage="1" sqref="O4 O9:O14 O17:O201">
      <formula1>Hidden_3_Tabla_36461214</formula1>
    </dataValidation>
    <dataValidation type="list" allowBlank="1" showErrorMessage="1" sqref="O5:O8">
      <formula1>Hidden_3_Tabla_36464513</formula1>
    </dataValidation>
    <dataValidation type="list" allowBlank="1" showErrorMessage="1" sqref="H5:H8">
      <formula1>Hidden_2_Tabla_3646456</formula1>
    </dataValidation>
    <dataValidation type="list" allowBlank="1" showErrorMessage="1" sqref="D5:D8">
      <formula1>Hidden_1_Tabla_3646452</formula1>
    </dataValidation>
    <dataValidation type="list" allowBlank="1" showErrorMessage="1" sqref="O15:O16">
      <formula1>Hidden_3_Tabla_56589214</formula1>
    </dataValidation>
    <dataValidation type="list" allowBlank="1" showErrorMessage="1" sqref="H15">
      <formula1>Hidden_2_Tabla_5658927</formula1>
    </dataValidation>
    <dataValidation type="list" allowBlank="1" showErrorMessage="1" sqref="D15">
      <formula1>Hidden_1_Tabla_5658923</formula1>
    </dataValidation>
  </dataValidations>
  <hyperlinks>
    <hyperlink ref="C7" r:id="rId1"/>
    <hyperlink ref="C6" r:id="rId2"/>
    <hyperlink ref="C8" r:id="rId3"/>
    <hyperlink ref="C10" r:id="rId4"/>
    <hyperlink ref="C11" r:id="rId5"/>
    <hyperlink ref="C13" r:id="rId6"/>
    <hyperlink ref="C15" r:id="rId7"/>
    <hyperlink ref="C16" r:id="rId8"/>
    <hyperlink ref="C17" r:id="rId9"/>
    <hyperlink ref="C24" r:id="rId10"/>
    <hyperlink ref="C30" r:id="rId1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134</v>
      </c>
    </row>
    <row r="2" spans="1:1" x14ac:dyDescent="0.3">
      <c r="A2" t="s">
        <v>126</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122</v>
      </c>
    </row>
    <row r="24" spans="1:1" x14ac:dyDescent="0.3">
      <c r="A24" t="s">
        <v>155</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18" sqref="K18"/>
    </sheetView>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128</v>
      </c>
    </row>
    <row r="2" spans="1:1" x14ac:dyDescent="0.3">
      <c r="A2" t="s">
        <v>122</v>
      </c>
    </row>
    <row r="3" spans="1:1" x14ac:dyDescent="0.3">
      <c r="A3" t="s">
        <v>121</v>
      </c>
    </row>
    <row r="4" spans="1:1" x14ac:dyDescent="0.3">
      <c r="A4" t="s">
        <v>111</v>
      </c>
    </row>
    <row r="5" spans="1:1" x14ac:dyDescent="0.3">
      <c r="A5" t="s">
        <v>114</v>
      </c>
    </row>
    <row r="6" spans="1:1" x14ac:dyDescent="0.3">
      <c r="A6" t="s">
        <v>112</v>
      </c>
    </row>
    <row r="7" spans="1:1" x14ac:dyDescent="0.3">
      <c r="A7" t="s">
        <v>116</v>
      </c>
    </row>
    <row r="8" spans="1:1" x14ac:dyDescent="0.3">
      <c r="A8" t="s">
        <v>110</v>
      </c>
    </row>
    <row r="9" spans="1:1" x14ac:dyDescent="0.3">
      <c r="A9" t="s">
        <v>115</v>
      </c>
    </row>
    <row r="10" spans="1:1" x14ac:dyDescent="0.3">
      <c r="A10" t="s">
        <v>118</v>
      </c>
    </row>
    <row r="11" spans="1:1" x14ac:dyDescent="0.3">
      <c r="A11" t="s">
        <v>133</v>
      </c>
    </row>
    <row r="12" spans="1:1" x14ac:dyDescent="0.3">
      <c r="A12" t="s">
        <v>120</v>
      </c>
    </row>
    <row r="13" spans="1:1" x14ac:dyDescent="0.3">
      <c r="A13" t="s">
        <v>235</v>
      </c>
    </row>
    <row r="14" spans="1:1" x14ac:dyDescent="0.3">
      <c r="A14" t="s">
        <v>155</v>
      </c>
    </row>
    <row r="15" spans="1:1" x14ac:dyDescent="0.3">
      <c r="A15" t="s">
        <v>130</v>
      </c>
    </row>
    <row r="16" spans="1:1" x14ac:dyDescent="0.3">
      <c r="A16" t="s">
        <v>125</v>
      </c>
    </row>
    <row r="17" spans="1:1" x14ac:dyDescent="0.3">
      <c r="A17" t="s">
        <v>132</v>
      </c>
    </row>
    <row r="18" spans="1:1" x14ac:dyDescent="0.3">
      <c r="A18" t="s">
        <v>131</v>
      </c>
    </row>
    <row r="19" spans="1:1" x14ac:dyDescent="0.3">
      <c r="A19" t="s">
        <v>117</v>
      </c>
    </row>
    <row r="20" spans="1:1" x14ac:dyDescent="0.3">
      <c r="A20" t="s">
        <v>127</v>
      </c>
    </row>
    <row r="21" spans="1:1" x14ac:dyDescent="0.3">
      <c r="A21" t="s">
        <v>126</v>
      </c>
    </row>
    <row r="22" spans="1:1" x14ac:dyDescent="0.3">
      <c r="A22" t="s">
        <v>113</v>
      </c>
    </row>
    <row r="23" spans="1:1" x14ac:dyDescent="0.3">
      <c r="A23" t="s">
        <v>236</v>
      </c>
    </row>
    <row r="24" spans="1:1" x14ac:dyDescent="0.3">
      <c r="A24" t="s">
        <v>123</v>
      </c>
    </row>
    <row r="25" spans="1:1" x14ac:dyDescent="0.3">
      <c r="A25" t="s">
        <v>124</v>
      </c>
    </row>
    <row r="26" spans="1:1" x14ac:dyDescent="0.3">
      <c r="A26"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Tabla_364621</vt:lpstr>
      <vt:lpstr>Tabla_565892</vt:lpstr>
      <vt:lpstr>Tabla_364612</vt:lpstr>
      <vt:lpstr>Hidden_1</vt:lpstr>
      <vt:lpstr>Hidden_1_Tabla_364621</vt:lpstr>
      <vt:lpstr>Hidden_2_Tabla_364621</vt:lpstr>
      <vt:lpstr>Hidden_3_Tabla_364621</vt:lpstr>
      <vt:lpstr>Hidden_1_Tabla_565892</vt:lpstr>
      <vt:lpstr>Hidden_2_Tabla_565892</vt:lpstr>
      <vt:lpstr>Hidden_3_Tabla_565892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2024-04-09T17:19:19Z</dcterms:created>
  <dcterms:modified xsi:type="dcterms:W3CDTF">2024-08-01T20:01:36Z</dcterms:modified>
</cp:coreProperties>
</file>